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cave\"/>
    </mc:Choice>
  </mc:AlternateContent>
  <xr:revisionPtr revIDLastSave="0" documentId="13_ncr:1_{ABA24201-88CC-4F76-8618-413B260E2008}" xr6:coauthVersionLast="47" xr6:coauthVersionMax="47" xr10:uidLastSave="{00000000-0000-0000-0000-000000000000}"/>
  <bookViews>
    <workbookView xWindow="45972" yWindow="-108" windowWidth="23256" windowHeight="13896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1" i="8" l="1"/>
  <c r="U11" i="6"/>
  <c r="U11" i="1"/>
  <c r="S3" i="8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<sst xmlns="http://schemas.openxmlformats.org/spreadsheetml/2006/main" count="68" uniqueCount="17">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</sst>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0.33662331104278598</c:v>
                </c:pt>
                <c:pt idx="2">
                  <c:v>0.711353719234467</c:v>
                </c:pt>
                <c:pt idx="3">
                  <c:v>0.88062804937362704</c:v>
                </c:pt>
                <c:pt idx="4">
                  <c:v>0.94242542982101396</c:v>
                </c:pt>
                <c:pt idx="5">
                  <c:v>1.1150422096252399</c:v>
                </c:pt>
                <c:pt idx="6">
                  <c:v>1.27353119850159</c:v>
                </c:pt>
                <c:pt idx="7">
                  <c:v>1.34709131717682</c:v>
                </c:pt>
                <c:pt idx="8">
                  <c:v>1.32940053939819</c:v>
                </c:pt>
                <c:pt idx="9">
                  <c:v>1.2741500139236499</c:v>
                </c:pt>
                <c:pt idx="10">
                  <c:v>1.1348819732666</c:v>
                </c:pt>
                <c:pt idx="11">
                  <c:v>1.1157481670379601</c:v>
                </c:pt>
                <c:pt idx="12">
                  <c:v>1.09831058979034</c:v>
                </c:pt>
                <c:pt idx="13">
                  <c:v>1.15688729286194</c:v>
                </c:pt>
                <c:pt idx="14">
                  <c:v>0.912214756011963</c:v>
                </c:pt>
                <c:pt idx="15">
                  <c:v>0.83146882057189897</c:v>
                </c:pt>
                <c:pt idx="16">
                  <c:v>0.85223615169525102</c:v>
                </c:pt>
                <c:pt idx="17">
                  <c:v>0.82101517915725697</c:v>
                </c:pt>
                <c:pt idx="18">
                  <c:v>0.78809958696365401</c:v>
                </c:pt>
                <c:pt idx="19">
                  <c:v>0.73879778385162398</c:v>
                </c:pt>
                <c:pt idx="20">
                  <c:v>0.74605864286422696</c:v>
                </c:pt>
                <c:pt idx="21">
                  <c:v>0.76143610477447499</c:v>
                </c:pt>
                <c:pt idx="22">
                  <c:v>0.69088798761367798</c:v>
                </c:pt>
                <c:pt idx="23">
                  <c:v>0.66752529144287098</c:v>
                </c:pt>
                <c:pt idx="24">
                  <c:v>0.69076311588287398</c:v>
                </c:pt>
                <c:pt idx="25">
                  <c:v>0.69413131475448597</c:v>
                </c:pt>
                <c:pt idx="26">
                  <c:v>0.66105073690414395</c:v>
                </c:pt>
                <c:pt idx="27">
                  <c:v>0.65202981233596802</c:v>
                </c:pt>
                <c:pt idx="28">
                  <c:v>0.66421848535537698</c:v>
                </c:pt>
                <c:pt idx="29">
                  <c:v>0.69592422246932995</c:v>
                </c:pt>
                <c:pt idx="30">
                  <c:v>0.62950193881988503</c:v>
                </c:pt>
                <c:pt idx="31">
                  <c:v>0.63366174697875999</c:v>
                </c:pt>
                <c:pt idx="32">
                  <c:v>0.63699185848236095</c:v>
                </c:pt>
                <c:pt idx="33">
                  <c:v>0.58685123920440696</c:v>
                </c:pt>
                <c:pt idx="34">
                  <c:v>0.58009773492813099</c:v>
                </c:pt>
                <c:pt idx="35">
                  <c:v>0.55062502622604403</c:v>
                </c:pt>
                <c:pt idx="36">
                  <c:v>0.507585048675537</c:v>
                </c:pt>
                <c:pt idx="37">
                  <c:v>0.51950567960739102</c:v>
                </c:pt>
                <c:pt idx="38">
                  <c:v>0.496681928634644</c:v>
                </c:pt>
                <c:pt idx="39">
                  <c:v>0.48983648419380199</c:v>
                </c:pt>
                <c:pt idx="40">
                  <c:v>0.47654426097869901</c:v>
                </c:pt>
                <c:pt idx="41">
                  <c:v>0.470225960016251</c:v>
                </c:pt>
                <c:pt idx="42">
                  <c:v>0.41798844933509799</c:v>
                </c:pt>
                <c:pt idx="43">
                  <c:v>0.43601521849632302</c:v>
                </c:pt>
                <c:pt idx="44">
                  <c:v>0.385022312402725</c:v>
                </c:pt>
                <c:pt idx="45">
                  <c:v>0.429113209247589</c:v>
                </c:pt>
                <c:pt idx="46">
                  <c:v>0.41611376404762301</c:v>
                </c:pt>
                <c:pt idx="47">
                  <c:v>0.376355171203613</c:v>
                </c:pt>
                <c:pt idx="48">
                  <c:v>0.36984962224960299</c:v>
                </c:pt>
                <c:pt idx="49">
                  <c:v>0.361520826816559</c:v>
                </c:pt>
                <c:pt idx="50">
                  <c:v>0.32372248172759999</c:v>
                </c:pt>
                <c:pt idx="51">
                  <c:v>0.31371402740478499</c:v>
                </c:pt>
                <c:pt idx="52">
                  <c:v>0.32085314393043501</c:v>
                </c:pt>
                <c:pt idx="53">
                  <c:v>0.30764681100845298</c:v>
                </c:pt>
                <c:pt idx="54">
                  <c:v>0.30174517631530801</c:v>
                </c:pt>
                <c:pt idx="55">
                  <c:v>0.29372826218605003</c:v>
                </c:pt>
                <c:pt idx="56">
                  <c:v>0.277127414941788</c:v>
                </c:pt>
                <c:pt idx="57">
                  <c:v>0.2634137570858</c:v>
                </c:pt>
                <c:pt idx="58">
                  <c:v>0.26525527238845797</c:v>
                </c:pt>
                <c:pt idx="59">
                  <c:v>0.26368197798728898</c:v>
                </c:pt>
                <c:pt idx="60">
                  <c:v>0.265841513872147</c:v>
                </c:pt>
                <c:pt idx="61">
                  <c:v>0.25601539015769997</c:v>
                </c:pt>
                <c:pt idx="62">
                  <c:v>0.25712460279464699</c:v>
                </c:pt>
                <c:pt idx="63">
                  <c:v>0.25256001949310303</c:v>
                </c:pt>
                <c:pt idx="64">
                  <c:v>0.23957855999469799</c:v>
                </c:pt>
                <c:pt idx="65">
                  <c:v>0.23705667257308999</c:v>
                </c:pt>
                <c:pt idx="66">
                  <c:v>0.228868678212166</c:v>
                </c:pt>
                <c:pt idx="67">
                  <c:v>0.22810462117195099</c:v>
                </c:pt>
                <c:pt idx="68">
                  <c:v>0.22591522336006201</c:v>
                </c:pt>
                <c:pt idx="69">
                  <c:v>0.22853530943393699</c:v>
                </c:pt>
                <c:pt idx="70">
                  <c:v>0.219409644603729</c:v>
                </c:pt>
                <c:pt idx="71">
                  <c:v>0.197307854890823</c:v>
                </c:pt>
                <c:pt idx="72">
                  <c:v>0.217550203204155</c:v>
                </c:pt>
                <c:pt idx="73">
                  <c:v>0.19551406800746901</c:v>
                </c:pt>
                <c:pt idx="74">
                  <c:v>0.19503764808177901</c:v>
                </c:pt>
                <c:pt idx="75">
                  <c:v>0.201602503657341</c:v>
                </c:pt>
                <c:pt idx="76">
                  <c:v>0.193050056695938</c:v>
                </c:pt>
                <c:pt idx="77">
                  <c:v>0.19172576069831801</c:v>
                </c:pt>
                <c:pt idx="78">
                  <c:v>0.204678654670715</c:v>
                </c:pt>
                <c:pt idx="79">
                  <c:v>0.16780662536621099</c:v>
                </c:pt>
                <c:pt idx="80">
                  <c:v>0.180531471967697</c:v>
                </c:pt>
                <c:pt idx="81">
                  <c:v>0.19816893339157099</c:v>
                </c:pt>
                <c:pt idx="82">
                  <c:v>0.172252386808395</c:v>
                </c:pt>
                <c:pt idx="83">
                  <c:v>0.184840902686119</c:v>
                </c:pt>
                <c:pt idx="84">
                  <c:v>0.18391813337802901</c:v>
                </c:pt>
                <c:pt idx="85">
                  <c:v>0.18322175741195701</c:v>
                </c:pt>
                <c:pt idx="86">
                  <c:v>0.186361849308014</c:v>
                </c:pt>
                <c:pt idx="87">
                  <c:v>0.16237278282642401</c:v>
                </c:pt>
                <c:pt idx="88">
                  <c:v>0.16422916948795299</c:v>
                </c:pt>
                <c:pt idx="89">
                  <c:v>0.17417711019516</c:v>
                </c:pt>
                <c:pt idx="90">
                  <c:v>0.168121367692947</c:v>
                </c:pt>
                <c:pt idx="91">
                  <c:v>0.14671379327774001</c:v>
                </c:pt>
                <c:pt idx="92">
                  <c:v>0.154012411832809</c:v>
                </c:pt>
                <c:pt idx="93">
                  <c:v>0.17693690955638899</c:v>
                </c:pt>
                <c:pt idx="94">
                  <c:v>0.173303678631783</c:v>
                </c:pt>
                <c:pt idx="95">
                  <c:v>0.15238219499587999</c:v>
                </c:pt>
                <c:pt idx="96">
                  <c:v>0.17003819346427901</c:v>
                </c:pt>
                <c:pt idx="97">
                  <c:v>0.16139097511768299</c:v>
                </c:pt>
                <c:pt idx="98">
                  <c:v>0.127682864665985</c:v>
                </c:pt>
                <c:pt idx="99">
                  <c:v>0.144682392477989</c:v>
                </c:pt>
                <c:pt idx="100">
                  <c:v>0.13938315212726601</c:v>
                </c:pt>
                <c:pt idx="101">
                  <c:v>0.14538246393203699</c:v>
                </c:pt>
                <c:pt idx="102">
                  <c:v>0.13986539840698201</c:v>
                </c:pt>
                <c:pt idx="103">
                  <c:v>0.13593029975891099</c:v>
                </c:pt>
                <c:pt idx="104">
                  <c:v>0.13345532119274101</c:v>
                </c:pt>
                <c:pt idx="105">
                  <c:v>0.139393270015717</c:v>
                </c:pt>
                <c:pt idx="106">
                  <c:v>0.137408286333084</c:v>
                </c:pt>
                <c:pt idx="107">
                  <c:v>0.119377426803112</c:v>
                </c:pt>
                <c:pt idx="108">
                  <c:v>0.119453474879265</c:v>
                </c:pt>
                <c:pt idx="109">
                  <c:v>0.124015875160694</c:v>
                </c:pt>
                <c:pt idx="110">
                  <c:v>0.120966359972954</c:v>
                </c:pt>
                <c:pt idx="111">
                  <c:v>0.116801291704178</c:v>
                </c:pt>
                <c:pt idx="112">
                  <c:v>0.124044582247734</c:v>
                </c:pt>
                <c:pt idx="113">
                  <c:v>0.123726531863213</c:v>
                </c:pt>
                <c:pt idx="114">
                  <c:v>0.10937270522117599</c:v>
                </c:pt>
                <c:pt idx="115">
                  <c:v>0.120470844209194</c:v>
                </c:pt>
                <c:pt idx="116">
                  <c:v>0.119454205036163</c:v>
                </c:pt>
                <c:pt idx="117">
                  <c:v>0.11654302477836601</c:v>
                </c:pt>
                <c:pt idx="118">
                  <c:v>0.106863208115101</c:v>
                </c:pt>
                <c:pt idx="119">
                  <c:v>0.11718862503767</c:v>
                </c:pt>
                <c:pt idx="120">
                  <c:v>0.114845938980579</c:v>
                </c:pt>
                <c:pt idx="121">
                  <c:v>0.107918746769428</c:v>
                </c:pt>
                <c:pt idx="122">
                  <c:v>0.111209243535995</c:v>
                </c:pt>
                <c:pt idx="123">
                  <c:v>0.110473051667213</c:v>
                </c:pt>
                <c:pt idx="124">
                  <c:v>0.100364074110985</c:v>
                </c:pt>
                <c:pt idx="125">
                  <c:v>0.111751645803452</c:v>
                </c:pt>
                <c:pt idx="126">
                  <c:v>0.11376191675663</c:v>
                </c:pt>
                <c:pt idx="127">
                  <c:v>0.108276456594467</c:v>
                </c:pt>
                <c:pt idx="128">
                  <c:v>0.107615061104298</c:v>
                </c:pt>
                <c:pt idx="129">
                  <c:v>0.103022150695324</c:v>
                </c:pt>
                <c:pt idx="130">
                  <c:v>0.1028151512146</c:v>
                </c:pt>
                <c:pt idx="131">
                  <c:v>8.2758493721485096E-2</c:v>
                </c:pt>
                <c:pt idx="132">
                  <c:v>8.7614893913269001E-2</c:v>
                </c:pt>
                <c:pt idx="133">
                  <c:v>8.0315187573432895E-2</c:v>
                </c:pt>
                <c:pt idx="134">
                  <c:v>9.34865847229958E-2</c:v>
                </c:pt>
                <c:pt idx="135">
                  <c:v>9.4314098358154297E-2</c:v>
                </c:pt>
                <c:pt idx="136">
                  <c:v>9.6039891242980999E-2</c:v>
                </c:pt>
                <c:pt idx="137">
                  <c:v>8.6526237428188296E-2</c:v>
                </c:pt>
                <c:pt idx="138">
                  <c:v>8.3661124110221904E-2</c:v>
                </c:pt>
                <c:pt idx="139">
                  <c:v>8.8742308318615001E-2</c:v>
                </c:pt>
                <c:pt idx="140">
                  <c:v>9.9242731928825406E-2</c:v>
                </c:pt>
                <c:pt idx="141">
                  <c:v>9.4899736344814301E-2</c:v>
                </c:pt>
                <c:pt idx="142">
                  <c:v>7.2735130786895794E-2</c:v>
                </c:pt>
                <c:pt idx="143">
                  <c:v>7.2986133396625505E-2</c:v>
                </c:pt>
                <c:pt idx="144">
                  <c:v>7.4532032012939495E-2</c:v>
                </c:pt>
                <c:pt idx="145">
                  <c:v>6.5312437713146196E-2</c:v>
                </c:pt>
                <c:pt idx="146">
                  <c:v>7.6477691531181294E-2</c:v>
                </c:pt>
                <c:pt idx="147">
                  <c:v>6.5474487841129303E-2</c:v>
                </c:pt>
                <c:pt idx="148">
                  <c:v>6.4883589744567899E-2</c:v>
                </c:pt>
                <c:pt idx="149">
                  <c:v>6.6475175321102101E-2</c:v>
                </c:pt>
                <c:pt idx="150">
                  <c:v>7.3957160115242004E-2</c:v>
                </c:pt>
                <c:pt idx="151">
                  <c:v>7.1958318352699294E-2</c:v>
                </c:pt>
                <c:pt idx="152">
                  <c:v>6.11492171883583E-2</c:v>
                </c:pt>
                <c:pt idx="153">
                  <c:v>7.0949204266071306E-2</c:v>
                </c:pt>
                <c:pt idx="154">
                  <c:v>7.69488289952278E-2</c:v>
                </c:pt>
                <c:pt idx="155">
                  <c:v>7.6861642301082597E-2</c:v>
                </c:pt>
                <c:pt idx="156">
                  <c:v>7.2973981499671894E-2</c:v>
                </c:pt>
                <c:pt idx="157">
                  <c:v>5.9497885406017303E-2</c:v>
                </c:pt>
                <c:pt idx="158">
                  <c:v>5.8552414178848301E-2</c:v>
                </c:pt>
                <c:pt idx="159">
                  <c:v>5.7345792651176501E-2</c:v>
                </c:pt>
                <c:pt idx="160">
                  <c:v>5.68766891956329E-2</c:v>
                </c:pt>
                <c:pt idx="161">
                  <c:v>5.0579987466335297E-2</c:v>
                </c:pt>
                <c:pt idx="162">
                  <c:v>4.2935125529766097E-2</c:v>
                </c:pt>
                <c:pt idx="163">
                  <c:v>3.1375374644994701E-2</c:v>
                </c:pt>
                <c:pt idx="164">
                  <c:v>2.88976728916168E-2</c:v>
                </c:pt>
                <c:pt idx="165">
                  <c:v>2.5951892137527501E-2</c:v>
                </c:pt>
                <c:pt idx="166">
                  <c:v>2.5974458083510399E-2</c:v>
                </c:pt>
                <c:pt idx="167">
                  <c:v>2.33624968677759E-2</c:v>
                </c:pt>
                <c:pt idx="168">
                  <c:v>1.7557537183165599E-2</c:v>
                </c:pt>
                <c:pt idx="169">
                  <c:v>2.6481205597519899E-2</c:v>
                </c:pt>
                <c:pt idx="170">
                  <c:v>2.7829857543110799E-2</c:v>
                </c:pt>
                <c:pt idx="171">
                  <c:v>2.7260292321443599E-2</c:v>
                </c:pt>
                <c:pt idx="172">
                  <c:v>2.0804101601242998E-2</c:v>
                </c:pt>
                <c:pt idx="173">
                  <c:v>1.5288574621081401E-2</c:v>
                </c:pt>
                <c:pt idx="174">
                  <c:v>2.17676684260368E-2</c:v>
                </c:pt>
                <c:pt idx="175">
                  <c:v>2.25628204643726E-2</c:v>
                </c:pt>
                <c:pt idx="176">
                  <c:v>1.9666550680995001E-2</c:v>
                </c:pt>
                <c:pt idx="177">
                  <c:v>1.8613755702972402E-2</c:v>
                </c:pt>
                <c:pt idx="178">
                  <c:v>1.4402479864656899E-2</c:v>
                </c:pt>
                <c:pt idx="179">
                  <c:v>1.9430654123425501E-2</c:v>
                </c:pt>
                <c:pt idx="180">
                  <c:v>2.0903820171952199E-2</c:v>
                </c:pt>
                <c:pt idx="181">
                  <c:v>2.2911341860890399E-2</c:v>
                </c:pt>
                <c:pt idx="182">
                  <c:v>1.7647113651037199E-2</c:v>
                </c:pt>
                <c:pt idx="183">
                  <c:v>2.1547455340623901E-2</c:v>
                </c:pt>
                <c:pt idx="184">
                  <c:v>1.9467381760477999E-2</c:v>
                </c:pt>
                <c:pt idx="185">
                  <c:v>1.55586451292038E-2</c:v>
                </c:pt>
                <c:pt idx="186">
                  <c:v>1.0854626074433301E-2</c:v>
                </c:pt>
                <c:pt idx="187">
                  <c:v>1.26166548579931E-2</c:v>
                </c:pt>
                <c:pt idx="188">
                  <c:v>1.28618003800511E-2</c:v>
                </c:pt>
                <c:pt idx="189">
                  <c:v>1.8496014177799201E-2</c:v>
                </c:pt>
                <c:pt idx="190">
                  <c:v>1.71998497098684E-2</c:v>
                </c:pt>
                <c:pt idx="191">
                  <c:v>1.54099836945534E-2</c:v>
                </c:pt>
                <c:pt idx="192">
                  <c:v>1.31557798013091E-2</c:v>
                </c:pt>
                <c:pt idx="193">
                  <c:v>1.6369367018342001E-2</c:v>
                </c:pt>
                <c:pt idx="194">
                  <c:v>1.65046360343695E-2</c:v>
                </c:pt>
                <c:pt idx="195">
                  <c:v>1.54778966680169E-2</c:v>
                </c:pt>
                <c:pt idx="196">
                  <c:v>9.4069968909025192E-3</c:v>
                </c:pt>
                <c:pt idx="197">
                  <c:v>1.4342088252306E-2</c:v>
                </c:pt>
                <c:pt idx="198">
                  <c:v>1.5256978571414901E-2</c:v>
                </c:pt>
                <c:pt idx="199">
                  <c:v>1.7073431983590098E-2</c:v>
                </c:pt>
                <c:pt idx="200">
                  <c:v>1.23783210292459E-2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2.1896461024880399E-2</c:v>
                </c:pt>
                <c:pt idx="2">
                  <c:v>0.43704143166542098</c:v>
                </c:pt>
                <c:pt idx="3">
                  <c:v>0.70897680521011397</c:v>
                </c:pt>
                <c:pt idx="4">
                  <c:v>0.91520071029663097</c:v>
                </c:pt>
                <c:pt idx="5">
                  <c:v>0.931776583194733</c:v>
                </c:pt>
                <c:pt idx="6">
                  <c:v>1.07248747348785</c:v>
                </c:pt>
                <c:pt idx="7">
                  <c:v>1.24345898628235</c:v>
                </c:pt>
                <c:pt idx="8">
                  <c:v>1.3658704757690401</c:v>
                </c:pt>
                <c:pt idx="9">
                  <c:v>1.32529973983765</c:v>
                </c:pt>
                <c:pt idx="10">
                  <c:v>1.25984287261963</c:v>
                </c:pt>
                <c:pt idx="11">
                  <c:v>1.2654107809066799</c:v>
                </c:pt>
                <c:pt idx="12">
                  <c:v>1.25922751426697</c:v>
                </c:pt>
                <c:pt idx="13">
                  <c:v>1.2381060123443599</c:v>
                </c:pt>
                <c:pt idx="14">
                  <c:v>1.1729604005813601</c:v>
                </c:pt>
                <c:pt idx="15">
                  <c:v>1.1600260734558101</c:v>
                </c:pt>
                <c:pt idx="16">
                  <c:v>1.01135241985321</c:v>
                </c:pt>
                <c:pt idx="17">
                  <c:v>0.90719163417816195</c:v>
                </c:pt>
                <c:pt idx="18">
                  <c:v>0.87100636959075906</c:v>
                </c:pt>
                <c:pt idx="19">
                  <c:v>0.83577495813369795</c:v>
                </c:pt>
                <c:pt idx="20">
                  <c:v>0.77787578105926503</c:v>
                </c:pt>
                <c:pt idx="21">
                  <c:v>0.76252508163452104</c:v>
                </c:pt>
                <c:pt idx="22">
                  <c:v>0.76756125688552901</c:v>
                </c:pt>
                <c:pt idx="23">
                  <c:v>0.74950844049453702</c:v>
                </c:pt>
                <c:pt idx="24">
                  <c:v>0.68328404426574696</c:v>
                </c:pt>
                <c:pt idx="25">
                  <c:v>0.68717384338378895</c:v>
                </c:pt>
                <c:pt idx="26">
                  <c:v>0.698197722434998</c:v>
                </c:pt>
                <c:pt idx="27">
                  <c:v>0.70000869035720803</c:v>
                </c:pt>
                <c:pt idx="28">
                  <c:v>0.66965961456298795</c:v>
                </c:pt>
                <c:pt idx="29">
                  <c:v>0.63479626178741499</c:v>
                </c:pt>
                <c:pt idx="30">
                  <c:v>0.84557783603668202</c:v>
                </c:pt>
                <c:pt idx="31">
                  <c:v>0.61833125352859497</c:v>
                </c:pt>
                <c:pt idx="32">
                  <c:v>0.62956029176712003</c:v>
                </c:pt>
                <c:pt idx="33">
                  <c:v>0.64941793680190996</c:v>
                </c:pt>
                <c:pt idx="34">
                  <c:v>0.62740516662597701</c:v>
                </c:pt>
                <c:pt idx="35">
                  <c:v>0.61021256446838401</c:v>
                </c:pt>
                <c:pt idx="36">
                  <c:v>0.55208063125610396</c:v>
                </c:pt>
                <c:pt idx="37">
                  <c:v>0.51851934194564797</c:v>
                </c:pt>
                <c:pt idx="38">
                  <c:v>0.53868633508682295</c:v>
                </c:pt>
                <c:pt idx="39">
                  <c:v>0.49512392282486001</c:v>
                </c:pt>
                <c:pt idx="40">
                  <c:v>0.47623476386070301</c:v>
                </c:pt>
                <c:pt idx="41">
                  <c:v>0.48646992444992099</c:v>
                </c:pt>
                <c:pt idx="42">
                  <c:v>0.43489015102386502</c:v>
                </c:pt>
                <c:pt idx="43">
                  <c:v>0.47013223171234098</c:v>
                </c:pt>
                <c:pt idx="44">
                  <c:v>0.43783542513847401</c:v>
                </c:pt>
                <c:pt idx="45">
                  <c:v>0.39418205618858299</c:v>
                </c:pt>
                <c:pt idx="46">
                  <c:v>0.40921273827552801</c:v>
                </c:pt>
                <c:pt idx="47">
                  <c:v>0.39526522159576399</c:v>
                </c:pt>
                <c:pt idx="48">
                  <c:v>0.40242028236389199</c:v>
                </c:pt>
                <c:pt idx="49">
                  <c:v>0.38612562417983998</c:v>
                </c:pt>
                <c:pt idx="50">
                  <c:v>0.35037988424301098</c:v>
                </c:pt>
                <c:pt idx="51">
                  <c:v>0.32423213124275202</c:v>
                </c:pt>
                <c:pt idx="52">
                  <c:v>0.31688967347145103</c:v>
                </c:pt>
                <c:pt idx="53">
                  <c:v>0.32282158732414201</c:v>
                </c:pt>
                <c:pt idx="54">
                  <c:v>0.33031436800956698</c:v>
                </c:pt>
                <c:pt idx="55">
                  <c:v>0.313662320375443</c:v>
                </c:pt>
                <c:pt idx="56">
                  <c:v>0.27674266695976302</c:v>
                </c:pt>
                <c:pt idx="57">
                  <c:v>0.29798904061317399</c:v>
                </c:pt>
                <c:pt idx="58">
                  <c:v>0.289559066295624</c:v>
                </c:pt>
                <c:pt idx="59">
                  <c:v>0.25398007035255399</c:v>
                </c:pt>
                <c:pt idx="60">
                  <c:v>0.25832900404930098</c:v>
                </c:pt>
                <c:pt idx="61">
                  <c:v>0.26909381151199302</c:v>
                </c:pt>
                <c:pt idx="62">
                  <c:v>0.25962814688682601</c:v>
                </c:pt>
                <c:pt idx="63">
                  <c:v>0.25799822807312001</c:v>
                </c:pt>
                <c:pt idx="64">
                  <c:v>0.25808867812156699</c:v>
                </c:pt>
                <c:pt idx="65">
                  <c:v>0.252495467662811</c:v>
                </c:pt>
                <c:pt idx="66">
                  <c:v>0.236122131347656</c:v>
                </c:pt>
                <c:pt idx="67">
                  <c:v>0.232265010476112</c:v>
                </c:pt>
                <c:pt idx="68">
                  <c:v>0.22785565257072399</c:v>
                </c:pt>
                <c:pt idx="69">
                  <c:v>0.23899932205676999</c:v>
                </c:pt>
                <c:pt idx="70">
                  <c:v>0.22332321107387501</c:v>
                </c:pt>
                <c:pt idx="71">
                  <c:v>0.217792242765427</c:v>
                </c:pt>
                <c:pt idx="72">
                  <c:v>0.21554857492446899</c:v>
                </c:pt>
                <c:pt idx="73">
                  <c:v>0.225051268935204</c:v>
                </c:pt>
                <c:pt idx="74">
                  <c:v>0.19490419328212699</c:v>
                </c:pt>
                <c:pt idx="75">
                  <c:v>0.194704949855804</c:v>
                </c:pt>
                <c:pt idx="76">
                  <c:v>0.19213686883449599</c:v>
                </c:pt>
                <c:pt idx="77">
                  <c:v>0.20737990736961401</c:v>
                </c:pt>
                <c:pt idx="78">
                  <c:v>0.19348596036434201</c:v>
                </c:pt>
                <c:pt idx="79">
                  <c:v>0.206072017550468</c:v>
                </c:pt>
                <c:pt idx="80">
                  <c:v>0.17191684246063199</c:v>
                </c:pt>
                <c:pt idx="81">
                  <c:v>0.17671921849250799</c:v>
                </c:pt>
                <c:pt idx="82">
                  <c:v>0.18661396205425301</c:v>
                </c:pt>
                <c:pt idx="83">
                  <c:v>0.17332930862903601</c:v>
                </c:pt>
                <c:pt idx="84">
                  <c:v>0.182935416698456</c:v>
                </c:pt>
                <c:pt idx="85">
                  <c:v>0.18746423721313499</c:v>
                </c:pt>
                <c:pt idx="86">
                  <c:v>0.178559750318527</c:v>
                </c:pt>
                <c:pt idx="87">
                  <c:v>0.18133378028869601</c:v>
                </c:pt>
                <c:pt idx="88">
                  <c:v>0.16906276345252999</c:v>
                </c:pt>
                <c:pt idx="89">
                  <c:v>0.176053866744041</c:v>
                </c:pt>
                <c:pt idx="90">
                  <c:v>0.172753155231476</c:v>
                </c:pt>
                <c:pt idx="91">
                  <c:v>0.16210909187793701</c:v>
                </c:pt>
                <c:pt idx="92">
                  <c:v>0.16403529047966001</c:v>
                </c:pt>
                <c:pt idx="93">
                  <c:v>0.146092444658279</c:v>
                </c:pt>
                <c:pt idx="94">
                  <c:v>0.159414112567902</c:v>
                </c:pt>
                <c:pt idx="95">
                  <c:v>0.16386590898037001</c:v>
                </c:pt>
                <c:pt idx="96">
                  <c:v>0.163495153188705</c:v>
                </c:pt>
                <c:pt idx="97">
                  <c:v>0.13934434950351701</c:v>
                </c:pt>
                <c:pt idx="98">
                  <c:v>0.145951762795448</c:v>
                </c:pt>
                <c:pt idx="99">
                  <c:v>0.14517240226268799</c:v>
                </c:pt>
                <c:pt idx="100">
                  <c:v>0.140181064605713</c:v>
                </c:pt>
                <c:pt idx="101">
                  <c:v>0.14046043157577501</c:v>
                </c:pt>
                <c:pt idx="102">
                  <c:v>0.14736957848072099</c:v>
                </c:pt>
                <c:pt idx="103">
                  <c:v>0.12301307171583201</c:v>
                </c:pt>
                <c:pt idx="104">
                  <c:v>0.13488100469112399</c:v>
                </c:pt>
                <c:pt idx="105">
                  <c:v>0.136612668633461</c:v>
                </c:pt>
                <c:pt idx="106">
                  <c:v>0.13267052173614499</c:v>
                </c:pt>
                <c:pt idx="107">
                  <c:v>0.11571484059095399</c:v>
                </c:pt>
                <c:pt idx="108">
                  <c:v>0.116067282855511</c:v>
                </c:pt>
                <c:pt idx="109">
                  <c:v>0.125551298260689</c:v>
                </c:pt>
                <c:pt idx="110">
                  <c:v>0.13674658536911</c:v>
                </c:pt>
                <c:pt idx="111">
                  <c:v>0.12737511098384899</c:v>
                </c:pt>
                <c:pt idx="112">
                  <c:v>0.12229663133621201</c:v>
                </c:pt>
                <c:pt idx="113">
                  <c:v>0.11161339282989501</c:v>
                </c:pt>
                <c:pt idx="114">
                  <c:v>0.10363505035638799</c:v>
                </c:pt>
                <c:pt idx="115">
                  <c:v>0.117295458912849</c:v>
                </c:pt>
                <c:pt idx="116">
                  <c:v>0.117314778268337</c:v>
                </c:pt>
                <c:pt idx="117">
                  <c:v>0.120831005275249</c:v>
                </c:pt>
                <c:pt idx="118">
                  <c:v>0.120988629758358</c:v>
                </c:pt>
                <c:pt idx="119">
                  <c:v>9.7900636494159698E-2</c:v>
                </c:pt>
                <c:pt idx="120">
                  <c:v>0.106169931590557</c:v>
                </c:pt>
                <c:pt idx="121">
                  <c:v>0.118516646325588</c:v>
                </c:pt>
                <c:pt idx="122">
                  <c:v>0.10649461299181</c:v>
                </c:pt>
                <c:pt idx="123">
                  <c:v>0.10698299854993799</c:v>
                </c:pt>
                <c:pt idx="124">
                  <c:v>0.10497960448265101</c:v>
                </c:pt>
                <c:pt idx="125">
                  <c:v>0.100513853132725</c:v>
                </c:pt>
                <c:pt idx="126">
                  <c:v>0.104770980775356</c:v>
                </c:pt>
                <c:pt idx="127">
                  <c:v>0.12171255797147799</c:v>
                </c:pt>
                <c:pt idx="128">
                  <c:v>0.107295550405979</c:v>
                </c:pt>
                <c:pt idx="129">
                  <c:v>9.9969275295734406E-2</c:v>
                </c:pt>
                <c:pt idx="130">
                  <c:v>9.3995340168476105E-2</c:v>
                </c:pt>
                <c:pt idx="131">
                  <c:v>8.8443212211132105E-2</c:v>
                </c:pt>
                <c:pt idx="132">
                  <c:v>8.71390029788017E-2</c:v>
                </c:pt>
                <c:pt idx="133">
                  <c:v>8.1019997596740695E-2</c:v>
                </c:pt>
                <c:pt idx="134">
                  <c:v>8.01406130194664E-2</c:v>
                </c:pt>
                <c:pt idx="135">
                  <c:v>8.7301157414913205E-2</c:v>
                </c:pt>
                <c:pt idx="136">
                  <c:v>9.0287163853645297E-2</c:v>
                </c:pt>
                <c:pt idx="137">
                  <c:v>0.113109149038792</c:v>
                </c:pt>
                <c:pt idx="138">
                  <c:v>0.105639018118382</c:v>
                </c:pt>
                <c:pt idx="139">
                  <c:v>9.5291666686534895E-2</c:v>
                </c:pt>
                <c:pt idx="140">
                  <c:v>8.0352008342742906E-2</c:v>
                </c:pt>
                <c:pt idx="141">
                  <c:v>8.2283377647399902E-2</c:v>
                </c:pt>
                <c:pt idx="142">
                  <c:v>8.2795068621635395E-2</c:v>
                </c:pt>
                <c:pt idx="143">
                  <c:v>7.0308089256286593E-2</c:v>
                </c:pt>
                <c:pt idx="144">
                  <c:v>6.2337789684534101E-2</c:v>
                </c:pt>
                <c:pt idx="145">
                  <c:v>6.7935183644294697E-2</c:v>
                </c:pt>
                <c:pt idx="146">
                  <c:v>7.8847393393516499E-2</c:v>
                </c:pt>
                <c:pt idx="147">
                  <c:v>7.1352422237396199E-2</c:v>
                </c:pt>
                <c:pt idx="148">
                  <c:v>7.2940737009048504E-2</c:v>
                </c:pt>
                <c:pt idx="149">
                  <c:v>7.2518341243267101E-2</c:v>
                </c:pt>
                <c:pt idx="150">
                  <c:v>6.8191833794117002E-2</c:v>
                </c:pt>
                <c:pt idx="151">
                  <c:v>7.0679634809494005E-2</c:v>
                </c:pt>
                <c:pt idx="152">
                  <c:v>7.3554232716560405E-2</c:v>
                </c:pt>
                <c:pt idx="153">
                  <c:v>8.4983438253402696E-2</c:v>
                </c:pt>
                <c:pt idx="154">
                  <c:v>6.6268399357795701E-2</c:v>
                </c:pt>
                <c:pt idx="155">
                  <c:v>7.2536230087280301E-2</c:v>
                </c:pt>
                <c:pt idx="156">
                  <c:v>5.79452142119408E-2</c:v>
                </c:pt>
                <c:pt idx="157">
                  <c:v>5.3636100143194199E-2</c:v>
                </c:pt>
                <c:pt idx="158">
                  <c:v>5.1165387034416199E-2</c:v>
                </c:pt>
                <c:pt idx="159">
                  <c:v>5.23185282945633E-2</c:v>
                </c:pt>
                <c:pt idx="160">
                  <c:v>4.3261013925075503E-2</c:v>
                </c:pt>
                <c:pt idx="161">
                  <c:v>4.4787500053644201E-2</c:v>
                </c:pt>
                <c:pt idx="162">
                  <c:v>3.9785265922546401E-2</c:v>
                </c:pt>
                <c:pt idx="163">
                  <c:v>4.03153821825981E-2</c:v>
                </c:pt>
                <c:pt idx="164">
                  <c:v>3.2750461250543601E-2</c:v>
                </c:pt>
                <c:pt idx="165">
                  <c:v>3.4205164760351202E-2</c:v>
                </c:pt>
                <c:pt idx="166">
                  <c:v>3.0473155900836001E-2</c:v>
                </c:pt>
                <c:pt idx="167">
                  <c:v>2.7286766096949602E-2</c:v>
                </c:pt>
                <c:pt idx="168">
                  <c:v>3.03042251616716E-2</c:v>
                </c:pt>
                <c:pt idx="169">
                  <c:v>2.70374566316605E-2</c:v>
                </c:pt>
                <c:pt idx="170">
                  <c:v>3.7440959364175803E-2</c:v>
                </c:pt>
                <c:pt idx="171">
                  <c:v>2.9144689440727199E-2</c:v>
                </c:pt>
                <c:pt idx="172">
                  <c:v>3.2211881130933803E-2</c:v>
                </c:pt>
                <c:pt idx="173">
                  <c:v>2.7067720890045201E-2</c:v>
                </c:pt>
                <c:pt idx="174">
                  <c:v>2.4601407349109702E-2</c:v>
                </c:pt>
                <c:pt idx="175">
                  <c:v>2.5133211165666601E-2</c:v>
                </c:pt>
                <c:pt idx="176">
                  <c:v>3.2529521733522401E-2</c:v>
                </c:pt>
                <c:pt idx="177">
                  <c:v>2.9581421986222298E-2</c:v>
                </c:pt>
                <c:pt idx="178">
                  <c:v>3.2209660857915899E-2</c:v>
                </c:pt>
                <c:pt idx="179">
                  <c:v>2.4993952363729501E-2</c:v>
                </c:pt>
                <c:pt idx="180">
                  <c:v>2.6731709018349599E-2</c:v>
                </c:pt>
                <c:pt idx="181">
                  <c:v>2.0846286788582798E-2</c:v>
                </c:pt>
                <c:pt idx="182">
                  <c:v>2.31064595282078E-2</c:v>
                </c:pt>
                <c:pt idx="183">
                  <c:v>2.3370968177914599E-2</c:v>
                </c:pt>
                <c:pt idx="184">
                  <c:v>2.54695620387793E-2</c:v>
                </c:pt>
                <c:pt idx="185">
                  <c:v>2.3330044001340901E-2</c:v>
                </c:pt>
                <c:pt idx="186">
                  <c:v>2.4666748940944699E-2</c:v>
                </c:pt>
                <c:pt idx="187">
                  <c:v>1.2856752611696699E-2</c:v>
                </c:pt>
                <c:pt idx="188">
                  <c:v>1.79568640887737E-2</c:v>
                </c:pt>
                <c:pt idx="189">
                  <c:v>2.085573785007E-2</c:v>
                </c:pt>
                <c:pt idx="190">
                  <c:v>2.5760266929864901E-2</c:v>
                </c:pt>
                <c:pt idx="191">
                  <c:v>2.0825041458010701E-2</c:v>
                </c:pt>
                <c:pt idx="192">
                  <c:v>1.63691304624081E-2</c:v>
                </c:pt>
                <c:pt idx="193">
                  <c:v>1.3323758728802201E-2</c:v>
                </c:pt>
                <c:pt idx="194">
                  <c:v>1.4716615900397301E-2</c:v>
                </c:pt>
                <c:pt idx="195">
                  <c:v>2.13082302361727E-2</c:v>
                </c:pt>
                <c:pt idx="196">
                  <c:v>1.9320584833622E-2</c:v>
                </c:pt>
                <c:pt idx="197">
                  <c:v>1.4604615978896601E-2</c:v>
                </c:pt>
                <c:pt idx="198">
                  <c:v>1.4489399269223199E-2</c:v>
                </c:pt>
                <c:pt idx="199">
                  <c:v>1.83147899806499E-2</c:v>
                </c:pt>
                <c:pt idx="200">
                  <c:v>2.1328501403331802E-2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0.37974372506141701</c:v>
                </c:pt>
                <c:pt idx="2">
                  <c:v>0.693065166473389</c:v>
                </c:pt>
                <c:pt idx="3">
                  <c:v>0.90670645236969005</c:v>
                </c:pt>
                <c:pt idx="4">
                  <c:v>0.93760716915130604</c:v>
                </c:pt>
                <c:pt idx="5">
                  <c:v>1.0548228025436399</c:v>
                </c:pt>
                <c:pt idx="6">
                  <c:v>1.2641297578811601</c:v>
                </c:pt>
                <c:pt idx="7">
                  <c:v>1.37859630584717</c:v>
                </c:pt>
                <c:pt idx="8">
                  <c:v>1.2681345939636199</c:v>
                </c:pt>
                <c:pt idx="9">
                  <c:v>1.28478455543518</c:v>
                </c:pt>
                <c:pt idx="10">
                  <c:v>1.2602019309997601</c:v>
                </c:pt>
                <c:pt idx="11">
                  <c:v>1.3129701614379901</c:v>
                </c:pt>
                <c:pt idx="12">
                  <c:v>1.3014163970947299</c:v>
                </c:pt>
                <c:pt idx="13">
                  <c:v>1.2300385236740099</c:v>
                </c:pt>
                <c:pt idx="14">
                  <c:v>1.15271580219269</c:v>
                </c:pt>
                <c:pt idx="15">
                  <c:v>1.1114021539688099</c:v>
                </c:pt>
                <c:pt idx="16">
                  <c:v>0.89927583932876598</c:v>
                </c:pt>
                <c:pt idx="17">
                  <c:v>0.90123802423477195</c:v>
                </c:pt>
                <c:pt idx="18">
                  <c:v>0.83966231346130404</c:v>
                </c:pt>
                <c:pt idx="19">
                  <c:v>0.79595136642456099</c:v>
                </c:pt>
                <c:pt idx="20">
                  <c:v>0.76340568065643299</c:v>
                </c:pt>
                <c:pt idx="21">
                  <c:v>0.77463293075561501</c:v>
                </c:pt>
                <c:pt idx="22">
                  <c:v>0.71354442834854104</c:v>
                </c:pt>
                <c:pt idx="23">
                  <c:v>0.74246430397033703</c:v>
                </c:pt>
                <c:pt idx="24">
                  <c:v>0.71727448701858498</c:v>
                </c:pt>
                <c:pt idx="25">
                  <c:v>0.69825100898742698</c:v>
                </c:pt>
                <c:pt idx="26">
                  <c:v>0.70097565650939897</c:v>
                </c:pt>
                <c:pt idx="27">
                  <c:v>0.67682760953903198</c:v>
                </c:pt>
                <c:pt idx="28">
                  <c:v>0.67030769586563099</c:v>
                </c:pt>
                <c:pt idx="29">
                  <c:v>0.64290863275527999</c:v>
                </c:pt>
                <c:pt idx="30">
                  <c:v>0.65588831901550304</c:v>
                </c:pt>
                <c:pt idx="31">
                  <c:v>0.66967666149139404</c:v>
                </c:pt>
                <c:pt idx="32">
                  <c:v>0.63356608152389504</c:v>
                </c:pt>
                <c:pt idx="33">
                  <c:v>0.64385932683944702</c:v>
                </c:pt>
                <c:pt idx="34">
                  <c:v>0.62268584966659501</c:v>
                </c:pt>
                <c:pt idx="35">
                  <c:v>0.60641866922378496</c:v>
                </c:pt>
                <c:pt idx="36">
                  <c:v>0.55426156520843495</c:v>
                </c:pt>
                <c:pt idx="37">
                  <c:v>0.54113334417343095</c:v>
                </c:pt>
                <c:pt idx="38">
                  <c:v>0.52680224180221602</c:v>
                </c:pt>
                <c:pt idx="39">
                  <c:v>0.50808447599411</c:v>
                </c:pt>
                <c:pt idx="40">
                  <c:v>0.49607726931571999</c:v>
                </c:pt>
                <c:pt idx="41">
                  <c:v>0.490708857774735</c:v>
                </c:pt>
                <c:pt idx="42">
                  <c:v>0.46122509241104098</c:v>
                </c:pt>
                <c:pt idx="43">
                  <c:v>0.44560182094574002</c:v>
                </c:pt>
                <c:pt idx="44">
                  <c:v>0.45098215341567999</c:v>
                </c:pt>
                <c:pt idx="45">
                  <c:v>0.40311568975448597</c:v>
                </c:pt>
                <c:pt idx="46">
                  <c:v>0.39145988225936901</c:v>
                </c:pt>
                <c:pt idx="47">
                  <c:v>0.38383239507675199</c:v>
                </c:pt>
                <c:pt idx="48">
                  <c:v>0.391698598861694</c:v>
                </c:pt>
                <c:pt idx="49">
                  <c:v>0.394441097974777</c:v>
                </c:pt>
                <c:pt idx="50">
                  <c:v>0.36003547906875599</c:v>
                </c:pt>
                <c:pt idx="51">
                  <c:v>0.33431380987167397</c:v>
                </c:pt>
                <c:pt idx="52">
                  <c:v>0.32578516006469699</c:v>
                </c:pt>
                <c:pt idx="53">
                  <c:v>0.31796374917030301</c:v>
                </c:pt>
                <c:pt idx="54">
                  <c:v>0.31696319580078097</c:v>
                </c:pt>
                <c:pt idx="55">
                  <c:v>0.30607807636260997</c:v>
                </c:pt>
                <c:pt idx="56">
                  <c:v>0.28444841504097002</c:v>
                </c:pt>
                <c:pt idx="57">
                  <c:v>0.29343873262405401</c:v>
                </c:pt>
                <c:pt idx="58">
                  <c:v>0.28857040405273399</c:v>
                </c:pt>
                <c:pt idx="59">
                  <c:v>0.25125363469123801</c:v>
                </c:pt>
                <c:pt idx="60">
                  <c:v>0.23959159851074199</c:v>
                </c:pt>
                <c:pt idx="61">
                  <c:v>0.26077991724014299</c:v>
                </c:pt>
                <c:pt idx="62">
                  <c:v>0.25185692310333302</c:v>
                </c:pt>
                <c:pt idx="63">
                  <c:v>0.26492661237716703</c:v>
                </c:pt>
                <c:pt idx="64">
                  <c:v>0.241228386759758</c:v>
                </c:pt>
                <c:pt idx="65">
                  <c:v>0.222042426466942</c:v>
                </c:pt>
                <c:pt idx="66">
                  <c:v>0.21783687174320199</c:v>
                </c:pt>
                <c:pt idx="67">
                  <c:v>0.23002701997757</c:v>
                </c:pt>
                <c:pt idx="68">
                  <c:v>0.21885587275028201</c:v>
                </c:pt>
                <c:pt idx="69">
                  <c:v>0.20762829482555401</c:v>
                </c:pt>
                <c:pt idx="70">
                  <c:v>0.22674113512039201</c:v>
                </c:pt>
                <c:pt idx="71">
                  <c:v>0.21915419399738301</c:v>
                </c:pt>
                <c:pt idx="72">
                  <c:v>0.20559364557266199</c:v>
                </c:pt>
                <c:pt idx="73">
                  <c:v>0.22191323339939101</c:v>
                </c:pt>
                <c:pt idx="74">
                  <c:v>0.17346720397472401</c:v>
                </c:pt>
                <c:pt idx="75">
                  <c:v>0.20401126146316501</c:v>
                </c:pt>
                <c:pt idx="76">
                  <c:v>0.193638980388641</c:v>
                </c:pt>
                <c:pt idx="77">
                  <c:v>0.193836495280266</c:v>
                </c:pt>
                <c:pt idx="78">
                  <c:v>0.194473206996918</c:v>
                </c:pt>
                <c:pt idx="79">
                  <c:v>0.18893212080001801</c:v>
                </c:pt>
                <c:pt idx="80">
                  <c:v>0.187826693058014</c:v>
                </c:pt>
                <c:pt idx="81">
                  <c:v>0.17510561645031</c:v>
                </c:pt>
                <c:pt idx="82">
                  <c:v>0.18264809250831601</c:v>
                </c:pt>
                <c:pt idx="83">
                  <c:v>0.190987944602966</c:v>
                </c:pt>
                <c:pt idx="84">
                  <c:v>0.15448534488678001</c:v>
                </c:pt>
                <c:pt idx="85">
                  <c:v>0.178765654563904</c:v>
                </c:pt>
                <c:pt idx="86">
                  <c:v>0.176825895905495</c:v>
                </c:pt>
                <c:pt idx="87">
                  <c:v>0.17356720566749601</c:v>
                </c:pt>
                <c:pt idx="88">
                  <c:v>0.168667301535606</c:v>
                </c:pt>
                <c:pt idx="89">
                  <c:v>0.17164508998394001</c:v>
                </c:pt>
                <c:pt idx="90">
                  <c:v>0.191511735320091</c:v>
                </c:pt>
                <c:pt idx="91">
                  <c:v>0.15822216868400599</c:v>
                </c:pt>
                <c:pt idx="92">
                  <c:v>0.163984701037407</c:v>
                </c:pt>
                <c:pt idx="93">
                  <c:v>0.16338527202606201</c:v>
                </c:pt>
                <c:pt idx="94">
                  <c:v>0.14895328879356401</c:v>
                </c:pt>
                <c:pt idx="95">
                  <c:v>0.16002489626407601</c:v>
                </c:pt>
                <c:pt idx="96">
                  <c:v>0.16591913998127</c:v>
                </c:pt>
                <c:pt idx="97">
                  <c:v>0.14869600534439101</c:v>
                </c:pt>
                <c:pt idx="98">
                  <c:v>0.13987414538860299</c:v>
                </c:pt>
                <c:pt idx="99">
                  <c:v>0.15681999921798701</c:v>
                </c:pt>
                <c:pt idx="100">
                  <c:v>0.14986880123615301</c:v>
                </c:pt>
                <c:pt idx="101">
                  <c:v>0.15484920144081099</c:v>
                </c:pt>
                <c:pt idx="102">
                  <c:v>0.15662294626236001</c:v>
                </c:pt>
                <c:pt idx="103">
                  <c:v>0.135072231292725</c:v>
                </c:pt>
                <c:pt idx="104">
                  <c:v>0.141514971852303</c:v>
                </c:pt>
                <c:pt idx="105">
                  <c:v>0.14570224285125699</c:v>
                </c:pt>
                <c:pt idx="106">
                  <c:v>0.13020151853561401</c:v>
                </c:pt>
                <c:pt idx="107">
                  <c:v>0.116992205381393</c:v>
                </c:pt>
                <c:pt idx="108">
                  <c:v>0.119303926825523</c:v>
                </c:pt>
                <c:pt idx="109">
                  <c:v>0.12977977097034499</c:v>
                </c:pt>
                <c:pt idx="110">
                  <c:v>0.13793647289276101</c:v>
                </c:pt>
                <c:pt idx="111">
                  <c:v>0.12123941630125</c:v>
                </c:pt>
                <c:pt idx="112">
                  <c:v>0.12383976578712499</c:v>
                </c:pt>
                <c:pt idx="113">
                  <c:v>0.12623055279254899</c:v>
                </c:pt>
                <c:pt idx="114">
                  <c:v>0.12618654966354401</c:v>
                </c:pt>
                <c:pt idx="115">
                  <c:v>0.12509121000766801</c:v>
                </c:pt>
                <c:pt idx="116">
                  <c:v>0.11458222568035099</c:v>
                </c:pt>
                <c:pt idx="117">
                  <c:v>0.10020078718662299</c:v>
                </c:pt>
                <c:pt idx="118">
                  <c:v>9.7221523523330702E-2</c:v>
                </c:pt>
                <c:pt idx="119">
                  <c:v>0.103392496705055</c:v>
                </c:pt>
                <c:pt idx="120">
                  <c:v>0.1025755032897</c:v>
                </c:pt>
                <c:pt idx="121">
                  <c:v>0.105675861239433</c:v>
                </c:pt>
                <c:pt idx="122">
                  <c:v>0.10169064998626701</c:v>
                </c:pt>
                <c:pt idx="123">
                  <c:v>0.101228274405003</c:v>
                </c:pt>
                <c:pt idx="124">
                  <c:v>0.10569915175437899</c:v>
                </c:pt>
                <c:pt idx="125">
                  <c:v>0.12065385282039599</c:v>
                </c:pt>
                <c:pt idx="126">
                  <c:v>9.5134288072586101E-2</c:v>
                </c:pt>
                <c:pt idx="127">
                  <c:v>9.1686420142650604E-2</c:v>
                </c:pt>
                <c:pt idx="128">
                  <c:v>9.5186688005924197E-2</c:v>
                </c:pt>
                <c:pt idx="129">
                  <c:v>0.10530630499124501</c:v>
                </c:pt>
                <c:pt idx="130">
                  <c:v>0.10800951719284101</c:v>
                </c:pt>
                <c:pt idx="131">
                  <c:v>0.10432177037000701</c:v>
                </c:pt>
                <c:pt idx="132">
                  <c:v>8.9013166725635501E-2</c:v>
                </c:pt>
                <c:pt idx="133">
                  <c:v>8.6574807763099698E-2</c:v>
                </c:pt>
                <c:pt idx="134">
                  <c:v>8.4339722990989699E-2</c:v>
                </c:pt>
                <c:pt idx="135">
                  <c:v>9.2332154512405396E-2</c:v>
                </c:pt>
                <c:pt idx="136">
                  <c:v>7.6401576399803203E-2</c:v>
                </c:pt>
                <c:pt idx="137">
                  <c:v>8.10745134949684E-2</c:v>
                </c:pt>
                <c:pt idx="138">
                  <c:v>5.7921376079320901E-2</c:v>
                </c:pt>
                <c:pt idx="139">
                  <c:v>8.0175533890724196E-2</c:v>
                </c:pt>
                <c:pt idx="140">
                  <c:v>7.1427531540393802E-2</c:v>
                </c:pt>
                <c:pt idx="141">
                  <c:v>8.3774983882904094E-2</c:v>
                </c:pt>
                <c:pt idx="142">
                  <c:v>8.8034257292747498E-2</c:v>
                </c:pt>
                <c:pt idx="143">
                  <c:v>9.3225985765457195E-2</c:v>
                </c:pt>
                <c:pt idx="144">
                  <c:v>8.8861867785453796E-2</c:v>
                </c:pt>
                <c:pt idx="145">
                  <c:v>8.8193632662296295E-2</c:v>
                </c:pt>
                <c:pt idx="146">
                  <c:v>7.5385250151157407E-2</c:v>
                </c:pt>
                <c:pt idx="147">
                  <c:v>6.6255792975425706E-2</c:v>
                </c:pt>
                <c:pt idx="148">
                  <c:v>7.3494710028171498E-2</c:v>
                </c:pt>
                <c:pt idx="149">
                  <c:v>6.6084772348403903E-2</c:v>
                </c:pt>
                <c:pt idx="150">
                  <c:v>6.2507517635822296E-2</c:v>
                </c:pt>
                <c:pt idx="151">
                  <c:v>6.3191704452037797E-2</c:v>
                </c:pt>
                <c:pt idx="152">
                  <c:v>5.9982720762491198E-2</c:v>
                </c:pt>
                <c:pt idx="153">
                  <c:v>4.9255173653364202E-2</c:v>
                </c:pt>
                <c:pt idx="154">
                  <c:v>5.73551245033741E-2</c:v>
                </c:pt>
                <c:pt idx="155">
                  <c:v>5.33094815909863E-2</c:v>
                </c:pt>
                <c:pt idx="156">
                  <c:v>4.76642549037933E-2</c:v>
                </c:pt>
                <c:pt idx="157">
                  <c:v>4.0296915918588597E-2</c:v>
                </c:pt>
                <c:pt idx="158">
                  <c:v>3.6066412925720201E-2</c:v>
                </c:pt>
                <c:pt idx="159">
                  <c:v>4.3809719383716597E-2</c:v>
                </c:pt>
                <c:pt idx="160">
                  <c:v>3.3472441136836999E-2</c:v>
                </c:pt>
                <c:pt idx="161">
                  <c:v>3.4796148538589498E-2</c:v>
                </c:pt>
                <c:pt idx="162">
                  <c:v>3.1669426709413501E-2</c:v>
                </c:pt>
                <c:pt idx="163">
                  <c:v>3.7091802805662197E-2</c:v>
                </c:pt>
                <c:pt idx="164">
                  <c:v>2.7315570041537299E-2</c:v>
                </c:pt>
                <c:pt idx="165">
                  <c:v>3.6568049341440201E-2</c:v>
                </c:pt>
                <c:pt idx="166">
                  <c:v>3.0707195401191701E-2</c:v>
                </c:pt>
                <c:pt idx="167">
                  <c:v>2.8345499187707901E-2</c:v>
                </c:pt>
                <c:pt idx="168">
                  <c:v>2.7193849906325299E-2</c:v>
                </c:pt>
                <c:pt idx="169">
                  <c:v>2.9385218396782899E-2</c:v>
                </c:pt>
                <c:pt idx="170">
                  <c:v>3.36586236953735E-2</c:v>
                </c:pt>
                <c:pt idx="171">
                  <c:v>2.66344957053661E-2</c:v>
                </c:pt>
                <c:pt idx="172">
                  <c:v>2.6867927983403199E-2</c:v>
                </c:pt>
                <c:pt idx="173">
                  <c:v>2.5539282709360098E-2</c:v>
                </c:pt>
                <c:pt idx="174">
                  <c:v>2.6154905557632401E-2</c:v>
                </c:pt>
                <c:pt idx="175">
                  <c:v>3.2857511192560203E-2</c:v>
                </c:pt>
                <c:pt idx="176">
                  <c:v>3.26795317232609E-2</c:v>
                </c:pt>
                <c:pt idx="177">
                  <c:v>2.29260381311178E-2</c:v>
                </c:pt>
                <c:pt idx="178">
                  <c:v>3.2783087342977503E-2</c:v>
                </c:pt>
                <c:pt idx="179">
                  <c:v>3.1740840524435002E-2</c:v>
                </c:pt>
                <c:pt idx="180">
                  <c:v>2.9423950240016001E-2</c:v>
                </c:pt>
                <c:pt idx="181">
                  <c:v>2.8942108154296899E-2</c:v>
                </c:pt>
                <c:pt idx="182">
                  <c:v>2.6946844533085799E-2</c:v>
                </c:pt>
                <c:pt idx="183">
                  <c:v>2.8587060049176199E-2</c:v>
                </c:pt>
                <c:pt idx="184">
                  <c:v>3.2360386103391599E-2</c:v>
                </c:pt>
                <c:pt idx="185">
                  <c:v>2.6524141430854801E-2</c:v>
                </c:pt>
                <c:pt idx="186">
                  <c:v>2.58484557271004E-2</c:v>
                </c:pt>
                <c:pt idx="187">
                  <c:v>2.23023984581232E-2</c:v>
                </c:pt>
                <c:pt idx="188">
                  <c:v>2.46172416955233E-2</c:v>
                </c:pt>
                <c:pt idx="189">
                  <c:v>2.8990445658564599E-2</c:v>
                </c:pt>
                <c:pt idx="190">
                  <c:v>2.65598148107529E-2</c:v>
                </c:pt>
                <c:pt idx="191">
                  <c:v>2.40379180759192E-2</c:v>
                </c:pt>
                <c:pt idx="192">
                  <c:v>1.9789993762969998E-2</c:v>
                </c:pt>
                <c:pt idx="193">
                  <c:v>2.42958255112171E-2</c:v>
                </c:pt>
                <c:pt idx="194">
                  <c:v>2.9256133362650899E-2</c:v>
                </c:pt>
                <c:pt idx="195">
                  <c:v>2.4297026917338399E-2</c:v>
                </c:pt>
                <c:pt idx="196">
                  <c:v>2.3831052705645599E-2</c:v>
                </c:pt>
                <c:pt idx="197">
                  <c:v>1.3895930722355799E-2</c:v>
                </c:pt>
                <c:pt idx="198">
                  <c:v>1.8507247790694199E-2</c:v>
                </c:pt>
                <c:pt idx="199">
                  <c:v>2.11598109453917E-2</c:v>
                </c:pt>
                <c:pt idx="200">
                  <c:v>2.0503060892224301E-2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0.100527934730053</c:v>
                </c:pt>
                <c:pt idx="2">
                  <c:v>0.46730336546897899</c:v>
                </c:pt>
                <c:pt idx="3">
                  <c:v>0.80551159381866499</c:v>
                </c:pt>
                <c:pt idx="4">
                  <c:v>0.93587303161621105</c:v>
                </c:pt>
                <c:pt idx="5">
                  <c:v>0.98823428153991699</c:v>
                </c:pt>
                <c:pt idx="6">
                  <c:v>1.2221086025237999</c:v>
                </c:pt>
                <c:pt idx="7">
                  <c:v>1.3497334718704199</c:v>
                </c:pt>
                <c:pt idx="8">
                  <c:v>1.3649426698684699</c:v>
                </c:pt>
                <c:pt idx="9">
                  <c:v>1.3947329521179199</c:v>
                </c:pt>
                <c:pt idx="10">
                  <c:v>1.28673160076141</c:v>
                </c:pt>
                <c:pt idx="11">
                  <c:v>1.3012109994888299</c:v>
                </c:pt>
                <c:pt idx="12">
                  <c:v>1.2074292898178101</c:v>
                </c:pt>
                <c:pt idx="13">
                  <c:v>1.16831159591675</c:v>
                </c:pt>
                <c:pt idx="14">
                  <c:v>1.2470611333846999</c:v>
                </c:pt>
                <c:pt idx="15">
                  <c:v>1.1420089006423999</c:v>
                </c:pt>
                <c:pt idx="16">
                  <c:v>0.92050772905349698</c:v>
                </c:pt>
                <c:pt idx="17">
                  <c:v>0.91056793928146396</c:v>
                </c:pt>
                <c:pt idx="18">
                  <c:v>0.87662595510482799</c:v>
                </c:pt>
                <c:pt idx="19">
                  <c:v>0.84000045061111495</c:v>
                </c:pt>
                <c:pt idx="20">
                  <c:v>0.78232443332672097</c:v>
                </c:pt>
                <c:pt idx="21">
                  <c:v>0.75800633430481001</c:v>
                </c:pt>
                <c:pt idx="22">
                  <c:v>0.75192642211914096</c:v>
                </c:pt>
                <c:pt idx="23">
                  <c:v>0.73546451330184903</c:v>
                </c:pt>
                <c:pt idx="24">
                  <c:v>0.71447980403900102</c:v>
                </c:pt>
                <c:pt idx="25">
                  <c:v>0.71713411808013905</c:v>
                </c:pt>
                <c:pt idx="26">
                  <c:v>0.66805607080459595</c:v>
                </c:pt>
                <c:pt idx="27">
                  <c:v>0.72189664840698198</c:v>
                </c:pt>
                <c:pt idx="28">
                  <c:v>0.68397533893585205</c:v>
                </c:pt>
                <c:pt idx="29">
                  <c:v>0.69184547662734996</c:v>
                </c:pt>
                <c:pt idx="30">
                  <c:v>0.70751821994781505</c:v>
                </c:pt>
                <c:pt idx="31">
                  <c:v>0.65250307321548495</c:v>
                </c:pt>
                <c:pt idx="32">
                  <c:v>0.62692785263061501</c:v>
                </c:pt>
                <c:pt idx="33">
                  <c:v>0.62492328882217396</c:v>
                </c:pt>
                <c:pt idx="34">
                  <c:v>0.64155477285385099</c:v>
                </c:pt>
                <c:pt idx="35">
                  <c:v>0.60263752937316895</c:v>
                </c:pt>
                <c:pt idx="36">
                  <c:v>0.56895160675048795</c:v>
                </c:pt>
                <c:pt idx="37">
                  <c:v>0.56261825561523404</c:v>
                </c:pt>
                <c:pt idx="38">
                  <c:v>0.53430032730102495</c:v>
                </c:pt>
                <c:pt idx="39">
                  <c:v>0.53091502189636197</c:v>
                </c:pt>
                <c:pt idx="40">
                  <c:v>0.49038946628570601</c:v>
                </c:pt>
                <c:pt idx="41">
                  <c:v>0.48721170425415</c:v>
                </c:pt>
                <c:pt idx="42">
                  <c:v>0.45618826150894198</c:v>
                </c:pt>
                <c:pt idx="43">
                  <c:v>0.48256257176399198</c:v>
                </c:pt>
                <c:pt idx="44">
                  <c:v>0.44944676756858798</c:v>
                </c:pt>
                <c:pt idx="45">
                  <c:v>0.42943394184112499</c:v>
                </c:pt>
                <c:pt idx="46">
                  <c:v>0.41906270384788502</c:v>
                </c:pt>
                <c:pt idx="47">
                  <c:v>0.41102430224418601</c:v>
                </c:pt>
                <c:pt idx="48">
                  <c:v>0.39085617661476102</c:v>
                </c:pt>
                <c:pt idx="49">
                  <c:v>0.39294949173927302</c:v>
                </c:pt>
                <c:pt idx="50">
                  <c:v>0.35012075304985002</c:v>
                </c:pt>
                <c:pt idx="51">
                  <c:v>0.36219406127929699</c:v>
                </c:pt>
                <c:pt idx="52">
                  <c:v>0.35336670279502902</c:v>
                </c:pt>
                <c:pt idx="53">
                  <c:v>0.32925188541412398</c:v>
                </c:pt>
                <c:pt idx="54">
                  <c:v>0.32364484667777998</c:v>
                </c:pt>
                <c:pt idx="55">
                  <c:v>0.30642214417457603</c:v>
                </c:pt>
                <c:pt idx="56">
                  <c:v>0.27496278285980202</c:v>
                </c:pt>
                <c:pt idx="57">
                  <c:v>0.27924937009811401</c:v>
                </c:pt>
                <c:pt idx="58">
                  <c:v>0.28282743692398099</c:v>
                </c:pt>
                <c:pt idx="59">
                  <c:v>0.27534803748130798</c:v>
                </c:pt>
                <c:pt idx="60">
                  <c:v>0.261129289865494</c:v>
                </c:pt>
                <c:pt idx="61">
                  <c:v>0.267564356327057</c:v>
                </c:pt>
                <c:pt idx="62">
                  <c:v>0.26387423276901201</c:v>
                </c:pt>
                <c:pt idx="63">
                  <c:v>0.27812933921813998</c:v>
                </c:pt>
                <c:pt idx="64">
                  <c:v>0.254061490297318</c:v>
                </c:pt>
                <c:pt idx="65">
                  <c:v>0.240621492266655</c:v>
                </c:pt>
                <c:pt idx="66">
                  <c:v>0.24046355485916099</c:v>
                </c:pt>
                <c:pt idx="67">
                  <c:v>0.23331362009048501</c:v>
                </c:pt>
                <c:pt idx="68">
                  <c:v>0.216235801577568</c:v>
                </c:pt>
                <c:pt idx="69">
                  <c:v>0.22069188952446001</c:v>
                </c:pt>
                <c:pt idx="70">
                  <c:v>0.232498198747635</c:v>
                </c:pt>
                <c:pt idx="71">
                  <c:v>0.21972599625587499</c:v>
                </c:pt>
                <c:pt idx="72">
                  <c:v>0.19230686128139499</c:v>
                </c:pt>
                <c:pt idx="73">
                  <c:v>0.21354283392429399</c:v>
                </c:pt>
                <c:pt idx="74">
                  <c:v>0.215714827179909</c:v>
                </c:pt>
                <c:pt idx="75">
                  <c:v>0.20992249250412001</c:v>
                </c:pt>
                <c:pt idx="76">
                  <c:v>0.208209037780762</c:v>
                </c:pt>
                <c:pt idx="77">
                  <c:v>0.188759565353394</c:v>
                </c:pt>
                <c:pt idx="78">
                  <c:v>0.187006905674934</c:v>
                </c:pt>
                <c:pt idx="79">
                  <c:v>0.188735842704773</c:v>
                </c:pt>
                <c:pt idx="80">
                  <c:v>0.18473929166793801</c:v>
                </c:pt>
                <c:pt idx="81">
                  <c:v>0.19463321566581701</c:v>
                </c:pt>
                <c:pt idx="82">
                  <c:v>0.17271748185157801</c:v>
                </c:pt>
                <c:pt idx="83">
                  <c:v>0.18625129759311701</c:v>
                </c:pt>
                <c:pt idx="84">
                  <c:v>0.18380032479763</c:v>
                </c:pt>
                <c:pt idx="85">
                  <c:v>0.165102824568748</c:v>
                </c:pt>
                <c:pt idx="86">
                  <c:v>0.19165264070033999</c:v>
                </c:pt>
                <c:pt idx="87">
                  <c:v>0.18745316565036799</c:v>
                </c:pt>
                <c:pt idx="88">
                  <c:v>0.158248275518417</c:v>
                </c:pt>
                <c:pt idx="89">
                  <c:v>0.178973808884621</c:v>
                </c:pt>
                <c:pt idx="90">
                  <c:v>0.18464432656765001</c:v>
                </c:pt>
                <c:pt idx="91">
                  <c:v>0.17181204259395599</c:v>
                </c:pt>
                <c:pt idx="92">
                  <c:v>0.16625891625881201</c:v>
                </c:pt>
                <c:pt idx="93">
                  <c:v>0.16920037567615501</c:v>
                </c:pt>
                <c:pt idx="94">
                  <c:v>0.15809682011604301</c:v>
                </c:pt>
                <c:pt idx="95">
                  <c:v>0.17406846582889601</c:v>
                </c:pt>
                <c:pt idx="96">
                  <c:v>0.171367317438126</c:v>
                </c:pt>
                <c:pt idx="97">
                  <c:v>0.15673574805259699</c:v>
                </c:pt>
                <c:pt idx="98">
                  <c:v>0.144425213336945</c:v>
                </c:pt>
                <c:pt idx="99">
                  <c:v>0.14654102921485901</c:v>
                </c:pt>
                <c:pt idx="100">
                  <c:v>0.13894471526145899</c:v>
                </c:pt>
                <c:pt idx="101">
                  <c:v>0.147051721811295</c:v>
                </c:pt>
                <c:pt idx="102">
                  <c:v>0.136518985033035</c:v>
                </c:pt>
                <c:pt idx="103">
                  <c:v>0.14288347959518399</c:v>
                </c:pt>
                <c:pt idx="104">
                  <c:v>0.14854326844215399</c:v>
                </c:pt>
                <c:pt idx="105">
                  <c:v>0.13916626572608901</c:v>
                </c:pt>
                <c:pt idx="106">
                  <c:v>0.13750483095645899</c:v>
                </c:pt>
                <c:pt idx="107">
                  <c:v>0.14469449222087899</c:v>
                </c:pt>
                <c:pt idx="108">
                  <c:v>0.13351663947105399</c:v>
                </c:pt>
                <c:pt idx="109">
                  <c:v>0.13802666962146801</c:v>
                </c:pt>
                <c:pt idx="110">
                  <c:v>0.13321433961391399</c:v>
                </c:pt>
                <c:pt idx="111">
                  <c:v>0.124979563057423</c:v>
                </c:pt>
                <c:pt idx="112">
                  <c:v>0.123431548476219</c:v>
                </c:pt>
                <c:pt idx="113">
                  <c:v>0.12846420705318501</c:v>
                </c:pt>
                <c:pt idx="114">
                  <c:v>0.123399950563908</c:v>
                </c:pt>
                <c:pt idx="115">
                  <c:v>0.109357595443726</c:v>
                </c:pt>
                <c:pt idx="116">
                  <c:v>0.130466759204865</c:v>
                </c:pt>
                <c:pt idx="117">
                  <c:v>0.10468377172946899</c:v>
                </c:pt>
                <c:pt idx="118">
                  <c:v>0.119745902717113</c:v>
                </c:pt>
                <c:pt idx="119">
                  <c:v>9.7501523792743697E-2</c:v>
                </c:pt>
                <c:pt idx="120">
                  <c:v>0.11777407675981499</c:v>
                </c:pt>
                <c:pt idx="121">
                  <c:v>0.114352963864803</c:v>
                </c:pt>
                <c:pt idx="122">
                  <c:v>0.114366337656975</c:v>
                </c:pt>
                <c:pt idx="123">
                  <c:v>0.120555475354195</c:v>
                </c:pt>
                <c:pt idx="124">
                  <c:v>0.113611705601215</c:v>
                </c:pt>
                <c:pt idx="125">
                  <c:v>0.116585865616798</c:v>
                </c:pt>
                <c:pt idx="126">
                  <c:v>0.110813029110432</c:v>
                </c:pt>
                <c:pt idx="127">
                  <c:v>0.125812888145447</c:v>
                </c:pt>
                <c:pt idx="128">
                  <c:v>0.107556782662869</c:v>
                </c:pt>
                <c:pt idx="129">
                  <c:v>9.2690072953701005E-2</c:v>
                </c:pt>
                <c:pt idx="130">
                  <c:v>8.96435901522636E-2</c:v>
                </c:pt>
                <c:pt idx="131">
                  <c:v>8.37897434830666E-2</c:v>
                </c:pt>
                <c:pt idx="132">
                  <c:v>7.6807022094726604E-2</c:v>
                </c:pt>
                <c:pt idx="133">
                  <c:v>9.0024262666702298E-2</c:v>
                </c:pt>
                <c:pt idx="134">
                  <c:v>7.6151318848133101E-2</c:v>
                </c:pt>
                <c:pt idx="135">
                  <c:v>8.5355013608932495E-2</c:v>
                </c:pt>
                <c:pt idx="136">
                  <c:v>8.5299029946327196E-2</c:v>
                </c:pt>
                <c:pt idx="137">
                  <c:v>7.7283307909965501E-2</c:v>
                </c:pt>
                <c:pt idx="138">
                  <c:v>7.3241792619228405E-2</c:v>
                </c:pt>
                <c:pt idx="139">
                  <c:v>7.3908112943172496E-2</c:v>
                </c:pt>
                <c:pt idx="140">
                  <c:v>6.8953804671764402E-2</c:v>
                </c:pt>
                <c:pt idx="141">
                  <c:v>9.1923914849758107E-2</c:v>
                </c:pt>
                <c:pt idx="142">
                  <c:v>8.6278706789016696E-2</c:v>
                </c:pt>
                <c:pt idx="143">
                  <c:v>8.9696243405342102E-2</c:v>
                </c:pt>
                <c:pt idx="144">
                  <c:v>7.2050236165523501E-2</c:v>
                </c:pt>
                <c:pt idx="145">
                  <c:v>7.5777597725391402E-2</c:v>
                </c:pt>
                <c:pt idx="146">
                  <c:v>7.1970224380493206E-2</c:v>
                </c:pt>
                <c:pt idx="147">
                  <c:v>7.0760615170001998E-2</c:v>
                </c:pt>
                <c:pt idx="148">
                  <c:v>5.2744328975677497E-2</c:v>
                </c:pt>
                <c:pt idx="149">
                  <c:v>6.6133663058280903E-2</c:v>
                </c:pt>
                <c:pt idx="150">
                  <c:v>6.2406096607446698E-2</c:v>
                </c:pt>
                <c:pt idx="151">
                  <c:v>5.58730997145176E-2</c:v>
                </c:pt>
                <c:pt idx="152">
                  <c:v>5.6210201233625398E-2</c:v>
                </c:pt>
                <c:pt idx="153">
                  <c:v>5.0867967307567603E-2</c:v>
                </c:pt>
                <c:pt idx="154">
                  <c:v>5.0745978951454197E-2</c:v>
                </c:pt>
                <c:pt idx="155">
                  <c:v>4.8197574913501698E-2</c:v>
                </c:pt>
                <c:pt idx="156">
                  <c:v>4.77556176483631E-2</c:v>
                </c:pt>
                <c:pt idx="157">
                  <c:v>3.4984324127435698E-2</c:v>
                </c:pt>
                <c:pt idx="158">
                  <c:v>3.0874565243721001E-2</c:v>
                </c:pt>
                <c:pt idx="159">
                  <c:v>2.67750602215528E-2</c:v>
                </c:pt>
                <c:pt idx="160">
                  <c:v>2.65950728207827E-2</c:v>
                </c:pt>
                <c:pt idx="161">
                  <c:v>2.7730859816074399E-2</c:v>
                </c:pt>
                <c:pt idx="162">
                  <c:v>2.89947930723429E-2</c:v>
                </c:pt>
                <c:pt idx="163">
                  <c:v>3.1357005238532999E-2</c:v>
                </c:pt>
                <c:pt idx="164">
                  <c:v>3.0765870586037601E-2</c:v>
                </c:pt>
                <c:pt idx="165">
                  <c:v>2.49480530619621E-2</c:v>
                </c:pt>
                <c:pt idx="166">
                  <c:v>2.84035056829453E-2</c:v>
                </c:pt>
                <c:pt idx="167">
                  <c:v>2.4463998153805702E-2</c:v>
                </c:pt>
                <c:pt idx="168">
                  <c:v>2.2546166554093399E-2</c:v>
                </c:pt>
                <c:pt idx="169">
                  <c:v>2.6392832398414601E-2</c:v>
                </c:pt>
                <c:pt idx="170">
                  <c:v>3.3627334982156802E-2</c:v>
                </c:pt>
                <c:pt idx="171">
                  <c:v>2.6535565033555E-2</c:v>
                </c:pt>
                <c:pt idx="172">
                  <c:v>2.4714216589927701E-2</c:v>
                </c:pt>
                <c:pt idx="173">
                  <c:v>2.6446646079420998E-2</c:v>
                </c:pt>
                <c:pt idx="174">
                  <c:v>3.1267344951629597E-2</c:v>
                </c:pt>
                <c:pt idx="175">
                  <c:v>3.0116893351077999E-2</c:v>
                </c:pt>
                <c:pt idx="176">
                  <c:v>2.39496473222971E-2</c:v>
                </c:pt>
                <c:pt idx="177">
                  <c:v>2.1953791379928599E-2</c:v>
                </c:pt>
                <c:pt idx="178">
                  <c:v>2.2711498662829399E-2</c:v>
                </c:pt>
                <c:pt idx="179">
                  <c:v>2.5318341329693801E-2</c:v>
                </c:pt>
                <c:pt idx="180">
                  <c:v>2.1982707083225299E-2</c:v>
                </c:pt>
                <c:pt idx="181">
                  <c:v>2.5362703949213E-2</c:v>
                </c:pt>
                <c:pt idx="182">
                  <c:v>2.5747630745172501E-2</c:v>
                </c:pt>
                <c:pt idx="183">
                  <c:v>1.9893454387784001E-2</c:v>
                </c:pt>
                <c:pt idx="184">
                  <c:v>3.0689988285303098E-2</c:v>
                </c:pt>
                <c:pt idx="185">
                  <c:v>2.9350979253649701E-2</c:v>
                </c:pt>
                <c:pt idx="186">
                  <c:v>2.1133111789822599E-2</c:v>
                </c:pt>
                <c:pt idx="187">
                  <c:v>2.1013334393501299E-2</c:v>
                </c:pt>
                <c:pt idx="188">
                  <c:v>1.7860399559140198E-2</c:v>
                </c:pt>
                <c:pt idx="189">
                  <c:v>2.4903120473027202E-2</c:v>
                </c:pt>
                <c:pt idx="190">
                  <c:v>2.5107640773057899E-2</c:v>
                </c:pt>
                <c:pt idx="191">
                  <c:v>2.0974377170205099E-2</c:v>
                </c:pt>
                <c:pt idx="192">
                  <c:v>1.9161768257617999E-2</c:v>
                </c:pt>
                <c:pt idx="193">
                  <c:v>1.7921704798936799E-2</c:v>
                </c:pt>
                <c:pt idx="194">
                  <c:v>1.75258126109838E-2</c:v>
                </c:pt>
                <c:pt idx="195">
                  <c:v>2.5474837049841902E-2</c:v>
                </c:pt>
                <c:pt idx="196">
                  <c:v>2.3453529924154299E-2</c:v>
                </c:pt>
                <c:pt idx="197">
                  <c:v>1.5121303498744999E-2</c:v>
                </c:pt>
                <c:pt idx="198">
                  <c:v>1.8883334472775501E-2</c:v>
                </c:pt>
                <c:pt idx="199">
                  <c:v>1.60761401057243E-2</c:v>
                </c:pt>
                <c:pt idx="200">
                  <c:v>1.74378231167793E-2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0.21483862400054901</c:v>
                </c:pt>
                <c:pt idx="2">
                  <c:v>0.58599442243576105</c:v>
                </c:pt>
                <c:pt idx="3">
                  <c:v>0.85338133573532104</c:v>
                </c:pt>
                <c:pt idx="4">
                  <c:v>0.94251573085784901</c:v>
                </c:pt>
                <c:pt idx="5">
                  <c:v>1.03712689876556</c:v>
                </c:pt>
                <c:pt idx="6">
                  <c:v>1.2778618335723899</c:v>
                </c:pt>
                <c:pt idx="7">
                  <c:v>1.3568760156631501</c:v>
                </c:pt>
                <c:pt idx="8">
                  <c:v>1.36017370223999</c:v>
                </c:pt>
                <c:pt idx="9">
                  <c:v>1.3359489440918</c:v>
                </c:pt>
                <c:pt idx="10">
                  <c:v>1.29832911491394</c:v>
                </c:pt>
                <c:pt idx="11">
                  <c:v>1.3336797952652</c:v>
                </c:pt>
                <c:pt idx="12">
                  <c:v>1.15957427024841</c:v>
                </c:pt>
                <c:pt idx="13">
                  <c:v>1.1869398355484</c:v>
                </c:pt>
                <c:pt idx="14">
                  <c:v>1.2097264528274501</c:v>
                </c:pt>
                <c:pt idx="15">
                  <c:v>1.1338626146316499</c:v>
                </c:pt>
                <c:pt idx="16">
                  <c:v>0.942127466201782</c:v>
                </c:pt>
                <c:pt idx="17">
                  <c:v>0.89631056785583496</c:v>
                </c:pt>
                <c:pt idx="18">
                  <c:v>0.87411117553710904</c:v>
                </c:pt>
                <c:pt idx="19">
                  <c:v>0.81360566616058405</c:v>
                </c:pt>
                <c:pt idx="20">
                  <c:v>0.80497759580612205</c:v>
                </c:pt>
                <c:pt idx="21">
                  <c:v>0.73936849832534801</c:v>
                </c:pt>
                <c:pt idx="22">
                  <c:v>0.761149883270264</c:v>
                </c:pt>
                <c:pt idx="23">
                  <c:v>0.74199366569518999</c:v>
                </c:pt>
                <c:pt idx="24">
                  <c:v>0.71697789430618297</c:v>
                </c:pt>
                <c:pt idx="25">
                  <c:v>0.69889771938323997</c:v>
                </c:pt>
                <c:pt idx="26">
                  <c:v>0.68318539857864402</c:v>
                </c:pt>
                <c:pt idx="27">
                  <c:v>0.66094386577606201</c:v>
                </c:pt>
                <c:pt idx="28">
                  <c:v>0.69995522499084495</c:v>
                </c:pt>
                <c:pt idx="29">
                  <c:v>0.63247442245483398</c:v>
                </c:pt>
                <c:pt idx="30">
                  <c:v>0.71402424573898304</c:v>
                </c:pt>
                <c:pt idx="31">
                  <c:v>0.593550324440002</c:v>
                </c:pt>
                <c:pt idx="32">
                  <c:v>0.63680076599121105</c:v>
                </c:pt>
                <c:pt idx="33">
                  <c:v>0.64798724651336703</c:v>
                </c:pt>
                <c:pt idx="34">
                  <c:v>0.67247283458709695</c:v>
                </c:pt>
                <c:pt idx="35">
                  <c:v>0.66401064395904497</c:v>
                </c:pt>
                <c:pt idx="36">
                  <c:v>0.58037537336349498</c:v>
                </c:pt>
                <c:pt idx="37">
                  <c:v>0.58291113376617398</c:v>
                </c:pt>
                <c:pt idx="38">
                  <c:v>0.50447571277618397</c:v>
                </c:pt>
                <c:pt idx="39">
                  <c:v>0.51507937908172596</c:v>
                </c:pt>
                <c:pt idx="40">
                  <c:v>0.49492108821868902</c:v>
                </c:pt>
                <c:pt idx="41">
                  <c:v>0.49338141083717302</c:v>
                </c:pt>
                <c:pt idx="42">
                  <c:v>0.51663130521774303</c:v>
                </c:pt>
                <c:pt idx="43">
                  <c:v>0.45962309837341297</c:v>
                </c:pt>
                <c:pt idx="44">
                  <c:v>0.48559939861297602</c:v>
                </c:pt>
                <c:pt idx="45">
                  <c:v>0.44443887472152699</c:v>
                </c:pt>
                <c:pt idx="46">
                  <c:v>0.41523998975753801</c:v>
                </c:pt>
                <c:pt idx="47">
                  <c:v>0.400013267993927</c:v>
                </c:pt>
                <c:pt idx="48">
                  <c:v>0.39863368868827798</c:v>
                </c:pt>
                <c:pt idx="49">
                  <c:v>0.38251459598541299</c:v>
                </c:pt>
                <c:pt idx="50">
                  <c:v>0.35124033689498901</c:v>
                </c:pt>
                <c:pt idx="51">
                  <c:v>0.375273287296295</c:v>
                </c:pt>
                <c:pt idx="52">
                  <c:v>0.34903278946876498</c:v>
                </c:pt>
                <c:pt idx="53">
                  <c:v>0.32713332772254899</c:v>
                </c:pt>
                <c:pt idx="54">
                  <c:v>0.30026841163635298</c:v>
                </c:pt>
                <c:pt idx="55">
                  <c:v>0.31674662232398998</c:v>
                </c:pt>
                <c:pt idx="56">
                  <c:v>0.30354204773902899</c:v>
                </c:pt>
                <c:pt idx="57">
                  <c:v>0.29209220409393299</c:v>
                </c:pt>
                <c:pt idx="58">
                  <c:v>0.28401777148246798</c:v>
                </c:pt>
                <c:pt idx="59">
                  <c:v>0.276963770389557</c:v>
                </c:pt>
                <c:pt idx="60">
                  <c:v>0.27155858278274497</c:v>
                </c:pt>
                <c:pt idx="61">
                  <c:v>0.27275669574737499</c:v>
                </c:pt>
                <c:pt idx="62">
                  <c:v>0.25363034009933499</c:v>
                </c:pt>
                <c:pt idx="63">
                  <c:v>0.26757714152336098</c:v>
                </c:pt>
                <c:pt idx="64">
                  <c:v>0.24519038200378401</c:v>
                </c:pt>
                <c:pt idx="65">
                  <c:v>0.228155046701431</c:v>
                </c:pt>
                <c:pt idx="66">
                  <c:v>0.22089269757270799</c:v>
                </c:pt>
                <c:pt idx="67">
                  <c:v>0.24127860367298101</c:v>
                </c:pt>
                <c:pt idx="68">
                  <c:v>0.23495674133300801</c:v>
                </c:pt>
                <c:pt idx="69">
                  <c:v>0.22138234972953799</c:v>
                </c:pt>
                <c:pt idx="70">
                  <c:v>0.22809636592865001</c:v>
                </c:pt>
                <c:pt idx="71">
                  <c:v>0.20830900967121099</c:v>
                </c:pt>
                <c:pt idx="72">
                  <c:v>0.23045304417610199</c:v>
                </c:pt>
                <c:pt idx="73">
                  <c:v>0.20607857406139399</c:v>
                </c:pt>
                <c:pt idx="74">
                  <c:v>0.212645098567009</c:v>
                </c:pt>
                <c:pt idx="75">
                  <c:v>0.20869354903698001</c:v>
                </c:pt>
                <c:pt idx="76">
                  <c:v>0.18030731379985801</c:v>
                </c:pt>
                <c:pt idx="77">
                  <c:v>0.20318643748760201</c:v>
                </c:pt>
                <c:pt idx="78">
                  <c:v>0.20705540478229501</c:v>
                </c:pt>
                <c:pt idx="79">
                  <c:v>0.17252264916896801</c:v>
                </c:pt>
                <c:pt idx="80">
                  <c:v>0.202407270669937</c:v>
                </c:pt>
                <c:pt idx="81">
                  <c:v>0.20170092582702601</c:v>
                </c:pt>
                <c:pt idx="82">
                  <c:v>0.195921450853348</c:v>
                </c:pt>
                <c:pt idx="83">
                  <c:v>0.195556610822678</c:v>
                </c:pt>
                <c:pt idx="84">
                  <c:v>0.167269706726074</c:v>
                </c:pt>
                <c:pt idx="85">
                  <c:v>0.17465169727802299</c:v>
                </c:pt>
                <c:pt idx="86">
                  <c:v>0.18924698233604401</c:v>
                </c:pt>
                <c:pt idx="87">
                  <c:v>0.16897180676460299</c:v>
                </c:pt>
                <c:pt idx="88">
                  <c:v>0.17275768518447901</c:v>
                </c:pt>
                <c:pt idx="89">
                  <c:v>0.174722269177437</c:v>
                </c:pt>
                <c:pt idx="90">
                  <c:v>0.16527123749256101</c:v>
                </c:pt>
                <c:pt idx="91">
                  <c:v>0.160283133387566</c:v>
                </c:pt>
                <c:pt idx="92">
                  <c:v>0.176415100693703</c:v>
                </c:pt>
                <c:pt idx="93">
                  <c:v>0.16028638184070601</c:v>
                </c:pt>
                <c:pt idx="94">
                  <c:v>0.164944753050804</c:v>
                </c:pt>
                <c:pt idx="95">
                  <c:v>0.16155140101909601</c:v>
                </c:pt>
                <c:pt idx="96">
                  <c:v>0.152521952986717</c:v>
                </c:pt>
                <c:pt idx="97">
                  <c:v>0.137584239244461</c:v>
                </c:pt>
                <c:pt idx="98">
                  <c:v>0.148341849446297</c:v>
                </c:pt>
                <c:pt idx="99">
                  <c:v>0.15879374742507901</c:v>
                </c:pt>
                <c:pt idx="100">
                  <c:v>0.15633988380432101</c:v>
                </c:pt>
                <c:pt idx="101">
                  <c:v>0.14410834014415699</c:v>
                </c:pt>
                <c:pt idx="102">
                  <c:v>0.158341079950333</c:v>
                </c:pt>
                <c:pt idx="103">
                  <c:v>0.16453604400157901</c:v>
                </c:pt>
                <c:pt idx="104">
                  <c:v>0.14443981647491499</c:v>
                </c:pt>
                <c:pt idx="105">
                  <c:v>0.13025951385498</c:v>
                </c:pt>
                <c:pt idx="106">
                  <c:v>0.14432162046432501</c:v>
                </c:pt>
                <c:pt idx="107">
                  <c:v>0.143002480268478</c:v>
                </c:pt>
                <c:pt idx="108">
                  <c:v>0.14476865530013999</c:v>
                </c:pt>
                <c:pt idx="109">
                  <c:v>0.119545355439186</c:v>
                </c:pt>
                <c:pt idx="110">
                  <c:v>0.124118432402611</c:v>
                </c:pt>
                <c:pt idx="111">
                  <c:v>0.137181296944618</c:v>
                </c:pt>
                <c:pt idx="112">
                  <c:v>0.141622483730316</c:v>
                </c:pt>
                <c:pt idx="113">
                  <c:v>0.13535420596599601</c:v>
                </c:pt>
                <c:pt idx="114">
                  <c:v>0.12259031832218199</c:v>
                </c:pt>
                <c:pt idx="115">
                  <c:v>0.116308473050594</c:v>
                </c:pt>
                <c:pt idx="116">
                  <c:v>0.136107742786407</c:v>
                </c:pt>
                <c:pt idx="117">
                  <c:v>0.12262392044067399</c:v>
                </c:pt>
                <c:pt idx="118">
                  <c:v>0.108096316456795</c:v>
                </c:pt>
                <c:pt idx="119">
                  <c:v>0.110113598406315</c:v>
                </c:pt>
                <c:pt idx="120">
                  <c:v>0.112964980304241</c:v>
                </c:pt>
                <c:pt idx="121">
                  <c:v>0.106524065136909</c:v>
                </c:pt>
                <c:pt idx="122">
                  <c:v>0.107941813766956</c:v>
                </c:pt>
                <c:pt idx="123">
                  <c:v>0.107860632240772</c:v>
                </c:pt>
                <c:pt idx="124">
                  <c:v>0.102766178548336</c:v>
                </c:pt>
                <c:pt idx="125">
                  <c:v>0.113226369023323</c:v>
                </c:pt>
                <c:pt idx="126">
                  <c:v>9.9960766732692705E-2</c:v>
                </c:pt>
                <c:pt idx="127">
                  <c:v>0.118893831968307</c:v>
                </c:pt>
                <c:pt idx="128">
                  <c:v>0.1089988052845</c:v>
                </c:pt>
                <c:pt idx="129">
                  <c:v>0.10673508793115601</c:v>
                </c:pt>
                <c:pt idx="130">
                  <c:v>0.105119146406651</c:v>
                </c:pt>
                <c:pt idx="131">
                  <c:v>0.114721402525902</c:v>
                </c:pt>
                <c:pt idx="132">
                  <c:v>8.6950033903121907E-2</c:v>
                </c:pt>
                <c:pt idx="133">
                  <c:v>9.3444816768169403E-2</c:v>
                </c:pt>
                <c:pt idx="134">
                  <c:v>9.0315565466880798E-2</c:v>
                </c:pt>
                <c:pt idx="135">
                  <c:v>0.10808240622282</c:v>
                </c:pt>
                <c:pt idx="136">
                  <c:v>9.6364401280880002E-2</c:v>
                </c:pt>
                <c:pt idx="137">
                  <c:v>8.1898652017116505E-2</c:v>
                </c:pt>
                <c:pt idx="138">
                  <c:v>7.1358457207679707E-2</c:v>
                </c:pt>
                <c:pt idx="139">
                  <c:v>8.5958600044250502E-2</c:v>
                </c:pt>
                <c:pt idx="140">
                  <c:v>9.1820046305656405E-2</c:v>
                </c:pt>
                <c:pt idx="141">
                  <c:v>8.9630909264087705E-2</c:v>
                </c:pt>
                <c:pt idx="142">
                  <c:v>8.1010662019252805E-2</c:v>
                </c:pt>
                <c:pt idx="143">
                  <c:v>7.5982213020324693E-2</c:v>
                </c:pt>
                <c:pt idx="144">
                  <c:v>8.6062230169773102E-2</c:v>
                </c:pt>
                <c:pt idx="145">
                  <c:v>8.3201095461845398E-2</c:v>
                </c:pt>
                <c:pt idx="146">
                  <c:v>8.0195933580398601E-2</c:v>
                </c:pt>
                <c:pt idx="147">
                  <c:v>8.7303102016449002E-2</c:v>
                </c:pt>
                <c:pt idx="148">
                  <c:v>7.1371331810951205E-2</c:v>
                </c:pt>
                <c:pt idx="149">
                  <c:v>7.4503049254417406E-2</c:v>
                </c:pt>
                <c:pt idx="150">
                  <c:v>8.0108955502510099E-2</c:v>
                </c:pt>
                <c:pt idx="151">
                  <c:v>7.4757121503353105E-2</c:v>
                </c:pt>
                <c:pt idx="152">
                  <c:v>7.3196090757846805E-2</c:v>
                </c:pt>
                <c:pt idx="153">
                  <c:v>6.6061206161975902E-2</c:v>
                </c:pt>
                <c:pt idx="154">
                  <c:v>6.7777380347251906E-2</c:v>
                </c:pt>
                <c:pt idx="155">
                  <c:v>6.3385158777236897E-2</c:v>
                </c:pt>
                <c:pt idx="156">
                  <c:v>6.0140978544950499E-2</c:v>
                </c:pt>
                <c:pt idx="157">
                  <c:v>5.2622914314269999E-2</c:v>
                </c:pt>
                <c:pt idx="158">
                  <c:v>5.0186697393655798E-2</c:v>
                </c:pt>
                <c:pt idx="159">
                  <c:v>4.3991491198539699E-2</c:v>
                </c:pt>
                <c:pt idx="160">
                  <c:v>5.7225074619054801E-2</c:v>
                </c:pt>
                <c:pt idx="161">
                  <c:v>5.8280624449253103E-2</c:v>
                </c:pt>
                <c:pt idx="162">
                  <c:v>4.9018319696188001E-2</c:v>
                </c:pt>
                <c:pt idx="163">
                  <c:v>4.8100382089614903E-2</c:v>
                </c:pt>
                <c:pt idx="164">
                  <c:v>5.1770854741334901E-2</c:v>
                </c:pt>
                <c:pt idx="165">
                  <c:v>4.2366728186607402E-2</c:v>
                </c:pt>
                <c:pt idx="166">
                  <c:v>3.7220135331153897E-2</c:v>
                </c:pt>
                <c:pt idx="167">
                  <c:v>2.99061965197325E-2</c:v>
                </c:pt>
                <c:pt idx="168">
                  <c:v>2.67440639436245E-2</c:v>
                </c:pt>
                <c:pt idx="169">
                  <c:v>2.89602726697922E-2</c:v>
                </c:pt>
                <c:pt idx="170">
                  <c:v>3.3533520996570601E-2</c:v>
                </c:pt>
                <c:pt idx="171">
                  <c:v>2.9876414686441401E-2</c:v>
                </c:pt>
                <c:pt idx="172">
                  <c:v>2.32035405933857E-2</c:v>
                </c:pt>
                <c:pt idx="173">
                  <c:v>2.4455182254314398E-2</c:v>
                </c:pt>
                <c:pt idx="174">
                  <c:v>2.21366304904222E-2</c:v>
                </c:pt>
                <c:pt idx="175">
                  <c:v>2.9785610735416398E-2</c:v>
                </c:pt>
                <c:pt idx="176">
                  <c:v>2.3090466856956499E-2</c:v>
                </c:pt>
                <c:pt idx="177">
                  <c:v>2.2807469591498399E-2</c:v>
                </c:pt>
                <c:pt idx="178">
                  <c:v>2.1211346611380601E-2</c:v>
                </c:pt>
                <c:pt idx="179">
                  <c:v>1.8407395109534298E-2</c:v>
                </c:pt>
                <c:pt idx="180">
                  <c:v>2.4611214175820399E-2</c:v>
                </c:pt>
                <c:pt idx="181">
                  <c:v>1.9296858459711099E-2</c:v>
                </c:pt>
                <c:pt idx="182">
                  <c:v>2.09563300013542E-2</c:v>
                </c:pt>
                <c:pt idx="183">
                  <c:v>2.2064654156565701E-2</c:v>
                </c:pt>
                <c:pt idx="184">
                  <c:v>2.0210262387991E-2</c:v>
                </c:pt>
                <c:pt idx="185">
                  <c:v>2.4079661816358601E-2</c:v>
                </c:pt>
                <c:pt idx="186">
                  <c:v>1.6452956944704101E-2</c:v>
                </c:pt>
                <c:pt idx="187">
                  <c:v>1.34741635993123E-2</c:v>
                </c:pt>
                <c:pt idx="188">
                  <c:v>1.69118493795395E-2</c:v>
                </c:pt>
                <c:pt idx="189">
                  <c:v>1.76884662359953E-2</c:v>
                </c:pt>
                <c:pt idx="190">
                  <c:v>2.0353976637125001E-2</c:v>
                </c:pt>
                <c:pt idx="191">
                  <c:v>1.9617648795247099E-2</c:v>
                </c:pt>
                <c:pt idx="192">
                  <c:v>1.9094418734312099E-2</c:v>
                </c:pt>
                <c:pt idx="193">
                  <c:v>1.3825018890202E-2</c:v>
                </c:pt>
                <c:pt idx="194">
                  <c:v>1.65236014872789E-2</c:v>
                </c:pt>
                <c:pt idx="195">
                  <c:v>2.3706426844000799E-2</c:v>
                </c:pt>
                <c:pt idx="196">
                  <c:v>2.2840002551674801E-2</c:v>
                </c:pt>
                <c:pt idx="197">
                  <c:v>1.45304081961513E-2</c:v>
                </c:pt>
                <c:pt idx="198">
                  <c:v>1.27858472988009E-2</c:v>
                </c:pt>
                <c:pt idx="199">
                  <c:v>1.4647628180682701E-2</c:v>
                </c:pt>
                <c:pt idx="200">
                  <c:v>1.9073920324444799E-2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0.276837468147278</c:v>
                </c:pt>
                <c:pt idx="2">
                  <c:v>0.63975560665130604</c:v>
                </c:pt>
                <c:pt idx="3">
                  <c:v>0.85853093862533603</c:v>
                </c:pt>
                <c:pt idx="4">
                  <c:v>0.95609700679779097</c:v>
                </c:pt>
                <c:pt idx="5">
                  <c:v>1.0617151260376001</c:v>
                </c:pt>
                <c:pt idx="6">
                  <c:v>1.26147425174713</c:v>
                </c:pt>
                <c:pt idx="7">
                  <c:v>1.35134553909302</c:v>
                </c:pt>
                <c:pt idx="8">
                  <c:v>1.38786220550537</c:v>
                </c:pt>
                <c:pt idx="9">
                  <c:v>1.3299201726913501</c:v>
                </c:pt>
                <c:pt idx="10">
                  <c:v>1.2918342351913501</c:v>
                </c:pt>
                <c:pt idx="11">
                  <c:v>1.1779409646987899</c:v>
                </c:pt>
                <c:pt idx="12">
                  <c:v>1.2044544219970701</c:v>
                </c:pt>
                <c:pt idx="13">
                  <c:v>1.1425528526306199</c:v>
                </c:pt>
                <c:pt idx="14">
                  <c:v>1.03481101989746</c:v>
                </c:pt>
                <c:pt idx="15">
                  <c:v>0.97806948423385598</c:v>
                </c:pt>
                <c:pt idx="16">
                  <c:v>0.91019099950790405</c:v>
                </c:pt>
                <c:pt idx="17">
                  <c:v>0.86513632535934404</c:v>
                </c:pt>
                <c:pt idx="18">
                  <c:v>0.84736865758895896</c:v>
                </c:pt>
                <c:pt idx="19">
                  <c:v>0.82250797748565696</c:v>
                </c:pt>
                <c:pt idx="20">
                  <c:v>0.76867508888244596</c:v>
                </c:pt>
                <c:pt idx="21">
                  <c:v>0.77957570552825906</c:v>
                </c:pt>
                <c:pt idx="22">
                  <c:v>0.74094939231872603</c:v>
                </c:pt>
                <c:pt idx="23">
                  <c:v>0.76713752746581998</c:v>
                </c:pt>
                <c:pt idx="24">
                  <c:v>0.75700831413268999</c:v>
                </c:pt>
                <c:pt idx="25">
                  <c:v>0.66893178224563599</c:v>
                </c:pt>
                <c:pt idx="26">
                  <c:v>0.66715455055236805</c:v>
                </c:pt>
                <c:pt idx="27">
                  <c:v>0.71243613958358798</c:v>
                </c:pt>
                <c:pt idx="28">
                  <c:v>0.67795318365097001</c:v>
                </c:pt>
                <c:pt idx="29">
                  <c:v>0.68845063447952304</c:v>
                </c:pt>
                <c:pt idx="30">
                  <c:v>0.65496647357940696</c:v>
                </c:pt>
                <c:pt idx="31">
                  <c:v>0.68311607837677002</c:v>
                </c:pt>
                <c:pt idx="32">
                  <c:v>0.67546463012695301</c:v>
                </c:pt>
                <c:pt idx="33">
                  <c:v>0.64925491809845004</c:v>
                </c:pt>
                <c:pt idx="34">
                  <c:v>0.62319064140319802</c:v>
                </c:pt>
                <c:pt idx="35">
                  <c:v>0.58703696727752697</c:v>
                </c:pt>
                <c:pt idx="36">
                  <c:v>0.60054486989974998</c:v>
                </c:pt>
                <c:pt idx="37">
                  <c:v>0.53443360328674305</c:v>
                </c:pt>
                <c:pt idx="38">
                  <c:v>0.55284905433654796</c:v>
                </c:pt>
                <c:pt idx="39">
                  <c:v>0.51221638917922996</c:v>
                </c:pt>
                <c:pt idx="40">
                  <c:v>0.48758578300476102</c:v>
                </c:pt>
                <c:pt idx="41">
                  <c:v>0.476594507694244</c:v>
                </c:pt>
                <c:pt idx="42">
                  <c:v>0.451165020465851</c:v>
                </c:pt>
                <c:pt idx="43">
                  <c:v>0.46433642506599399</c:v>
                </c:pt>
                <c:pt idx="44">
                  <c:v>0.43631425499916099</c:v>
                </c:pt>
                <c:pt idx="45">
                  <c:v>0.44451391696929898</c:v>
                </c:pt>
                <c:pt idx="46">
                  <c:v>0.405044615268707</c:v>
                </c:pt>
                <c:pt idx="47">
                  <c:v>0.40952605009079002</c:v>
                </c:pt>
                <c:pt idx="48">
                  <c:v>0.371565341949463</c:v>
                </c:pt>
                <c:pt idx="49">
                  <c:v>0.37261787056922901</c:v>
                </c:pt>
                <c:pt idx="50">
                  <c:v>0.36989000439643899</c:v>
                </c:pt>
                <c:pt idx="51">
                  <c:v>0.33611887693405201</c:v>
                </c:pt>
                <c:pt idx="52">
                  <c:v>0.34708443284034701</c:v>
                </c:pt>
                <c:pt idx="53">
                  <c:v>0.32185676693916299</c:v>
                </c:pt>
                <c:pt idx="54">
                  <c:v>0.29014897346496599</c:v>
                </c:pt>
                <c:pt idx="55">
                  <c:v>0.30772799253463701</c:v>
                </c:pt>
                <c:pt idx="56">
                  <c:v>0.315902769565582</c:v>
                </c:pt>
                <c:pt idx="57">
                  <c:v>0.29360091686248802</c:v>
                </c:pt>
                <c:pt idx="58">
                  <c:v>0.28407233953476002</c:v>
                </c:pt>
                <c:pt idx="59">
                  <c:v>0.27738592028617898</c:v>
                </c:pt>
                <c:pt idx="60">
                  <c:v>0.27774897217750499</c:v>
                </c:pt>
                <c:pt idx="61">
                  <c:v>0.27595812082290599</c:v>
                </c:pt>
                <c:pt idx="62">
                  <c:v>0.25690501928329501</c:v>
                </c:pt>
                <c:pt idx="63">
                  <c:v>0.248551160097122</c:v>
                </c:pt>
                <c:pt idx="64">
                  <c:v>0.25119498372077897</c:v>
                </c:pt>
                <c:pt idx="65">
                  <c:v>0.24686944484710699</c:v>
                </c:pt>
                <c:pt idx="66">
                  <c:v>0.23721297085285201</c:v>
                </c:pt>
                <c:pt idx="67">
                  <c:v>0.22389306128025099</c:v>
                </c:pt>
                <c:pt idx="68">
                  <c:v>0.23319365084171301</c:v>
                </c:pt>
                <c:pt idx="69">
                  <c:v>0.219650223851204</c:v>
                </c:pt>
                <c:pt idx="70">
                  <c:v>0.21228210628032701</c:v>
                </c:pt>
                <c:pt idx="71">
                  <c:v>0.218387976288795</c:v>
                </c:pt>
                <c:pt idx="72">
                  <c:v>0.19365933537483199</c:v>
                </c:pt>
                <c:pt idx="73">
                  <c:v>0.22769755125045801</c:v>
                </c:pt>
                <c:pt idx="74">
                  <c:v>0.22383067011833199</c:v>
                </c:pt>
                <c:pt idx="75">
                  <c:v>0.20973013341426799</c:v>
                </c:pt>
                <c:pt idx="76">
                  <c:v>0.196028873324394</c:v>
                </c:pt>
                <c:pt idx="77">
                  <c:v>0.20423230528831501</c:v>
                </c:pt>
                <c:pt idx="78">
                  <c:v>0.20555894076824199</c:v>
                </c:pt>
                <c:pt idx="79">
                  <c:v>0.170941442251205</c:v>
                </c:pt>
                <c:pt idx="80">
                  <c:v>0.18609659373760201</c:v>
                </c:pt>
                <c:pt idx="81">
                  <c:v>0.208854019641876</c:v>
                </c:pt>
                <c:pt idx="82">
                  <c:v>0.18045009672641801</c:v>
                </c:pt>
                <c:pt idx="83">
                  <c:v>0.18513028323650399</c:v>
                </c:pt>
                <c:pt idx="84">
                  <c:v>0.18596769869327501</c:v>
                </c:pt>
                <c:pt idx="85">
                  <c:v>0.17888608574867201</c:v>
                </c:pt>
                <c:pt idx="86">
                  <c:v>0.180998355150223</c:v>
                </c:pt>
                <c:pt idx="87">
                  <c:v>0.19005629420280501</c:v>
                </c:pt>
                <c:pt idx="88">
                  <c:v>0.16535206139087699</c:v>
                </c:pt>
                <c:pt idx="89">
                  <c:v>0.17216451466083499</c:v>
                </c:pt>
                <c:pt idx="90">
                  <c:v>0.18085649609565699</c:v>
                </c:pt>
                <c:pt idx="91">
                  <c:v>0.17147929966449699</c:v>
                </c:pt>
                <c:pt idx="92">
                  <c:v>0.16596941649913799</c:v>
                </c:pt>
                <c:pt idx="93">
                  <c:v>0.14898955821991</c:v>
                </c:pt>
                <c:pt idx="94">
                  <c:v>0.163541615009308</c:v>
                </c:pt>
                <c:pt idx="95">
                  <c:v>0.17027664184570299</c:v>
                </c:pt>
                <c:pt idx="96">
                  <c:v>0.153817683458328</c:v>
                </c:pt>
                <c:pt idx="97">
                  <c:v>0.16662573814392101</c:v>
                </c:pt>
                <c:pt idx="98">
                  <c:v>0.16482293605804399</c:v>
                </c:pt>
                <c:pt idx="99">
                  <c:v>0.14379987120628401</c:v>
                </c:pt>
                <c:pt idx="100">
                  <c:v>0.14509481191635101</c:v>
                </c:pt>
                <c:pt idx="101">
                  <c:v>0.140272542834282</c:v>
                </c:pt>
                <c:pt idx="102">
                  <c:v>0.139733001589775</c:v>
                </c:pt>
                <c:pt idx="103">
                  <c:v>0.14539517462253601</c:v>
                </c:pt>
                <c:pt idx="104">
                  <c:v>0.13354593515396099</c:v>
                </c:pt>
                <c:pt idx="105">
                  <c:v>0.13847950100898701</c:v>
                </c:pt>
                <c:pt idx="106">
                  <c:v>0.14652213454246499</c:v>
                </c:pt>
                <c:pt idx="107">
                  <c:v>0.12871536612510701</c:v>
                </c:pt>
                <c:pt idx="108">
                  <c:v>0.117972239851952</c:v>
                </c:pt>
                <c:pt idx="109">
                  <c:v>0.13409680128097501</c:v>
                </c:pt>
                <c:pt idx="110">
                  <c:v>0.13234958052635201</c:v>
                </c:pt>
                <c:pt idx="111">
                  <c:v>0.12759508192539201</c:v>
                </c:pt>
                <c:pt idx="112">
                  <c:v>0.122213631868362</c:v>
                </c:pt>
                <c:pt idx="113">
                  <c:v>0.12955369055271099</c:v>
                </c:pt>
                <c:pt idx="114">
                  <c:v>0.12664638459682501</c:v>
                </c:pt>
                <c:pt idx="115">
                  <c:v>0.132452577352524</c:v>
                </c:pt>
                <c:pt idx="116">
                  <c:v>0.113798283040524</c:v>
                </c:pt>
                <c:pt idx="117">
                  <c:v>0.109060689806938</c:v>
                </c:pt>
                <c:pt idx="118">
                  <c:v>0.106712378561497</c:v>
                </c:pt>
                <c:pt idx="119">
                  <c:v>0.109063819050789</c:v>
                </c:pt>
                <c:pt idx="120">
                  <c:v>0.105183936655521</c:v>
                </c:pt>
                <c:pt idx="121">
                  <c:v>0.107873991131783</c:v>
                </c:pt>
                <c:pt idx="122">
                  <c:v>0.104824498295784</c:v>
                </c:pt>
                <c:pt idx="123">
                  <c:v>9.4988711178302807E-2</c:v>
                </c:pt>
                <c:pt idx="124">
                  <c:v>0.10757493972778299</c:v>
                </c:pt>
                <c:pt idx="125">
                  <c:v>0.11669836193323101</c:v>
                </c:pt>
                <c:pt idx="126">
                  <c:v>0.106148906052113</c:v>
                </c:pt>
                <c:pt idx="127">
                  <c:v>0.10871385037899001</c:v>
                </c:pt>
                <c:pt idx="128">
                  <c:v>0.10462598502636</c:v>
                </c:pt>
                <c:pt idx="129">
                  <c:v>0.111869037151337</c:v>
                </c:pt>
                <c:pt idx="130">
                  <c:v>0.11283366382122</c:v>
                </c:pt>
                <c:pt idx="131">
                  <c:v>0.113794878125191</c:v>
                </c:pt>
                <c:pt idx="132">
                  <c:v>0.10203571617603301</c:v>
                </c:pt>
                <c:pt idx="133">
                  <c:v>8.3545938134193407E-2</c:v>
                </c:pt>
                <c:pt idx="134">
                  <c:v>8.5689321160316495E-2</c:v>
                </c:pt>
                <c:pt idx="135">
                  <c:v>9.5836520195007296E-2</c:v>
                </c:pt>
                <c:pt idx="136">
                  <c:v>9.7284555435180706E-2</c:v>
                </c:pt>
                <c:pt idx="137">
                  <c:v>9.2739574611186995E-2</c:v>
                </c:pt>
                <c:pt idx="138">
                  <c:v>9.0131722390651703E-2</c:v>
                </c:pt>
                <c:pt idx="139">
                  <c:v>0.102273069322109</c:v>
                </c:pt>
                <c:pt idx="140">
                  <c:v>9.8788619041442899E-2</c:v>
                </c:pt>
                <c:pt idx="141">
                  <c:v>9.7934804856777205E-2</c:v>
                </c:pt>
                <c:pt idx="142">
                  <c:v>9.5846489071845994E-2</c:v>
                </c:pt>
                <c:pt idx="143">
                  <c:v>7.7073648571968106E-2</c:v>
                </c:pt>
                <c:pt idx="144">
                  <c:v>8.1900164484977694E-2</c:v>
                </c:pt>
                <c:pt idx="145">
                  <c:v>7.9821020364761394E-2</c:v>
                </c:pt>
                <c:pt idx="146">
                  <c:v>7.5367353856563596E-2</c:v>
                </c:pt>
                <c:pt idx="147">
                  <c:v>9.0707279741764096E-2</c:v>
                </c:pt>
                <c:pt idx="148">
                  <c:v>7.4484221637249007E-2</c:v>
                </c:pt>
                <c:pt idx="149">
                  <c:v>8.6028650403022794E-2</c:v>
                </c:pt>
                <c:pt idx="150">
                  <c:v>8.6988404393196106E-2</c:v>
                </c:pt>
                <c:pt idx="151">
                  <c:v>8.3150885999202701E-2</c:v>
                </c:pt>
                <c:pt idx="152">
                  <c:v>5.7414986193180098E-2</c:v>
                </c:pt>
                <c:pt idx="153">
                  <c:v>6.9732144474983201E-2</c:v>
                </c:pt>
                <c:pt idx="154">
                  <c:v>7.25591406226158E-2</c:v>
                </c:pt>
                <c:pt idx="155">
                  <c:v>6.4806491136550903E-2</c:v>
                </c:pt>
                <c:pt idx="156">
                  <c:v>6.1275027692317997E-2</c:v>
                </c:pt>
                <c:pt idx="157">
                  <c:v>5.5627394467592198E-2</c:v>
                </c:pt>
                <c:pt idx="158">
                  <c:v>5.52222840487957E-2</c:v>
                </c:pt>
                <c:pt idx="159">
                  <c:v>5.3990945219993598E-2</c:v>
                </c:pt>
                <c:pt idx="160">
                  <c:v>5.2584722638130202E-2</c:v>
                </c:pt>
                <c:pt idx="161">
                  <c:v>5.1792558282613803E-2</c:v>
                </c:pt>
                <c:pt idx="162">
                  <c:v>5.0185196101665497E-2</c:v>
                </c:pt>
                <c:pt idx="163">
                  <c:v>5.30523359775543E-2</c:v>
                </c:pt>
                <c:pt idx="164">
                  <c:v>4.8372961580753299E-2</c:v>
                </c:pt>
                <c:pt idx="165">
                  <c:v>3.8390930742025403E-2</c:v>
                </c:pt>
                <c:pt idx="166">
                  <c:v>2.91984230279922E-2</c:v>
                </c:pt>
                <c:pt idx="167">
                  <c:v>3.3218823373317698E-2</c:v>
                </c:pt>
                <c:pt idx="168">
                  <c:v>2.7335830032825501E-2</c:v>
                </c:pt>
                <c:pt idx="169">
                  <c:v>2.9689256101846698E-2</c:v>
                </c:pt>
                <c:pt idx="170">
                  <c:v>2.9652580618858299E-2</c:v>
                </c:pt>
                <c:pt idx="171">
                  <c:v>2.8525901958346402E-2</c:v>
                </c:pt>
                <c:pt idx="172">
                  <c:v>1.88733134418726E-2</c:v>
                </c:pt>
                <c:pt idx="173">
                  <c:v>2.8256308287382102E-2</c:v>
                </c:pt>
                <c:pt idx="174">
                  <c:v>3.2453585416078602E-2</c:v>
                </c:pt>
                <c:pt idx="175">
                  <c:v>2.3677881807088901E-2</c:v>
                </c:pt>
                <c:pt idx="176">
                  <c:v>2.64424197375774E-2</c:v>
                </c:pt>
                <c:pt idx="177">
                  <c:v>1.7142249271273599E-2</c:v>
                </c:pt>
                <c:pt idx="178">
                  <c:v>1.9514663144946098E-2</c:v>
                </c:pt>
                <c:pt idx="179">
                  <c:v>2.0375691354274798E-2</c:v>
                </c:pt>
                <c:pt idx="180">
                  <c:v>1.9550083205103898E-2</c:v>
                </c:pt>
                <c:pt idx="181">
                  <c:v>1.9566886126995101E-2</c:v>
                </c:pt>
                <c:pt idx="182">
                  <c:v>1.92330349236727E-2</c:v>
                </c:pt>
                <c:pt idx="183">
                  <c:v>2.2188428789377199E-2</c:v>
                </c:pt>
                <c:pt idx="184">
                  <c:v>2.4570379406213799E-2</c:v>
                </c:pt>
                <c:pt idx="185">
                  <c:v>2.52121798694134E-2</c:v>
                </c:pt>
                <c:pt idx="186">
                  <c:v>1.3562079519033401E-2</c:v>
                </c:pt>
                <c:pt idx="187">
                  <c:v>1.18285967037082E-2</c:v>
                </c:pt>
                <c:pt idx="188">
                  <c:v>9.7123757004737906E-3</c:v>
                </c:pt>
                <c:pt idx="189">
                  <c:v>1.91404111683369E-2</c:v>
                </c:pt>
                <c:pt idx="190">
                  <c:v>2.0328799262642899E-2</c:v>
                </c:pt>
                <c:pt idx="191">
                  <c:v>1.4951664954423899E-2</c:v>
                </c:pt>
                <c:pt idx="192">
                  <c:v>1.25207342207432E-2</c:v>
                </c:pt>
                <c:pt idx="193">
                  <c:v>1.50823052972555E-2</c:v>
                </c:pt>
                <c:pt idx="194">
                  <c:v>1.99135132133961E-2</c:v>
                </c:pt>
                <c:pt idx="195">
                  <c:v>1.9117731600999801E-2</c:v>
                </c:pt>
                <c:pt idx="196">
                  <c:v>1.68064292520285E-2</c:v>
                </c:pt>
                <c:pt idx="197">
                  <c:v>1.2104276567697501E-2</c:v>
                </c:pt>
                <c:pt idx="198">
                  <c:v>1.6590030863881101E-2</c:v>
                </c:pt>
                <c:pt idx="199">
                  <c:v>1.8777545541524901E-2</c:v>
                </c:pt>
                <c:pt idx="200">
                  <c:v>1.9318880513310401E-2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0.19041055440902699</c:v>
                </c:pt>
                <c:pt idx="2">
                  <c:v>0.56050688028335605</c:v>
                </c:pt>
                <c:pt idx="3">
                  <c:v>0.81361579895019498</c:v>
                </c:pt>
                <c:pt idx="4">
                  <c:v>0.93664467334747303</c:v>
                </c:pt>
                <c:pt idx="5">
                  <c:v>1.0500290393829299</c:v>
                </c:pt>
                <c:pt idx="6">
                  <c:v>1.2160127162933301</c:v>
                </c:pt>
                <c:pt idx="7">
                  <c:v>1.3975658416748</c:v>
                </c:pt>
                <c:pt idx="8">
                  <c:v>1.3597731590271001</c:v>
                </c:pt>
                <c:pt idx="9">
                  <c:v>1.2998900413513199</c:v>
                </c:pt>
                <c:pt idx="10">
                  <c:v>1.2795741558075</c:v>
                </c:pt>
                <c:pt idx="11">
                  <c:v>1.2423943281173699</c:v>
                </c:pt>
                <c:pt idx="12">
                  <c:v>1.18120813369751</c:v>
                </c:pt>
                <c:pt idx="13">
                  <c:v>1.2892062664032</c:v>
                </c:pt>
                <c:pt idx="14">
                  <c:v>1.1509805917739899</c:v>
                </c:pt>
                <c:pt idx="15">
                  <c:v>1.10479068756104</c:v>
                </c:pt>
                <c:pt idx="16">
                  <c:v>0.91829580068588301</c:v>
                </c:pt>
                <c:pt idx="17">
                  <c:v>0.88110125064849898</c:v>
                </c:pt>
                <c:pt idx="18">
                  <c:v>0.84854477643966697</c:v>
                </c:pt>
                <c:pt idx="19">
                  <c:v>0.79935646057128895</c:v>
                </c:pt>
                <c:pt idx="20">
                  <c:v>0.80846363306045499</c:v>
                </c:pt>
                <c:pt idx="21">
                  <c:v>0.77752196788787797</c:v>
                </c:pt>
                <c:pt idx="22">
                  <c:v>0.76744896173477195</c:v>
                </c:pt>
                <c:pt idx="23">
                  <c:v>0.71318167448043801</c:v>
                </c:pt>
                <c:pt idx="24">
                  <c:v>0.71264171600341797</c:v>
                </c:pt>
                <c:pt idx="25">
                  <c:v>0.68575739860534701</c:v>
                </c:pt>
                <c:pt idx="26">
                  <c:v>0.67897522449493397</c:v>
                </c:pt>
                <c:pt idx="27">
                  <c:v>0.641093730926514</c:v>
                </c:pt>
                <c:pt idx="28">
                  <c:v>0.70506167411804199</c:v>
                </c:pt>
                <c:pt idx="29">
                  <c:v>0.71377199888229403</c:v>
                </c:pt>
                <c:pt idx="30">
                  <c:v>0.61567509174346902</c:v>
                </c:pt>
                <c:pt idx="31">
                  <c:v>0.640347540378571</c:v>
                </c:pt>
                <c:pt idx="32">
                  <c:v>0.64175760746002197</c:v>
                </c:pt>
                <c:pt idx="33">
                  <c:v>0.649408519268036</c:v>
                </c:pt>
                <c:pt idx="34">
                  <c:v>0.56928992271423295</c:v>
                </c:pt>
                <c:pt idx="35">
                  <c:v>0.54329288005828902</c:v>
                </c:pt>
                <c:pt idx="36">
                  <c:v>0.57908231019973799</c:v>
                </c:pt>
                <c:pt idx="37">
                  <c:v>0.56064420938491799</c:v>
                </c:pt>
                <c:pt idx="38">
                  <c:v>0.55406993627548196</c:v>
                </c:pt>
                <c:pt idx="39">
                  <c:v>0.52558350563049305</c:v>
                </c:pt>
                <c:pt idx="40">
                  <c:v>0.50408184528350797</c:v>
                </c:pt>
                <c:pt idx="41">
                  <c:v>0.49990108609199502</c:v>
                </c:pt>
                <c:pt idx="42">
                  <c:v>0.48800739645957902</c:v>
                </c:pt>
                <c:pt idx="43">
                  <c:v>0.48129504919052102</c:v>
                </c:pt>
                <c:pt idx="44">
                  <c:v>0.44232887029647799</c:v>
                </c:pt>
                <c:pt idx="45">
                  <c:v>0.45170775055885298</c:v>
                </c:pt>
                <c:pt idx="46">
                  <c:v>0.42755582928657498</c:v>
                </c:pt>
                <c:pt idx="47">
                  <c:v>0.41320180892944303</c:v>
                </c:pt>
                <c:pt idx="48">
                  <c:v>0.40830141305923501</c:v>
                </c:pt>
                <c:pt idx="49">
                  <c:v>0.37170994281768799</c:v>
                </c:pt>
                <c:pt idx="50">
                  <c:v>0.36367455124855003</c:v>
                </c:pt>
                <c:pt idx="51">
                  <c:v>0.35885784029960599</c:v>
                </c:pt>
                <c:pt idx="52">
                  <c:v>0.33112722635269198</c:v>
                </c:pt>
                <c:pt idx="53">
                  <c:v>0.31701758503913902</c:v>
                </c:pt>
                <c:pt idx="54">
                  <c:v>0.32274788618087802</c:v>
                </c:pt>
                <c:pt idx="55">
                  <c:v>0.31875029206275901</c:v>
                </c:pt>
                <c:pt idx="56">
                  <c:v>0.30409404635429399</c:v>
                </c:pt>
                <c:pt idx="57">
                  <c:v>0.290915638208389</c:v>
                </c:pt>
                <c:pt idx="58">
                  <c:v>0.27984499931335399</c:v>
                </c:pt>
                <c:pt idx="59">
                  <c:v>0.29799056053161599</c:v>
                </c:pt>
                <c:pt idx="60">
                  <c:v>0.28236049413681003</c:v>
                </c:pt>
                <c:pt idx="61">
                  <c:v>0.26379719376563998</c:v>
                </c:pt>
                <c:pt idx="62">
                  <c:v>0.264232337474823</c:v>
                </c:pt>
                <c:pt idx="63">
                  <c:v>0.23550595343112901</c:v>
                </c:pt>
                <c:pt idx="64">
                  <c:v>0.26132875680923501</c:v>
                </c:pt>
                <c:pt idx="65">
                  <c:v>0.24345703423023199</c:v>
                </c:pt>
                <c:pt idx="66">
                  <c:v>0.25607168674469</c:v>
                </c:pt>
                <c:pt idx="67">
                  <c:v>0.24007797241210899</c:v>
                </c:pt>
                <c:pt idx="68">
                  <c:v>0.226303100585938</c:v>
                </c:pt>
                <c:pt idx="69">
                  <c:v>0.21151177585125</c:v>
                </c:pt>
                <c:pt idx="70">
                  <c:v>0.22149364650249501</c:v>
                </c:pt>
                <c:pt idx="71">
                  <c:v>0.21639087796211201</c:v>
                </c:pt>
                <c:pt idx="72">
                  <c:v>0.188717275857925</c:v>
                </c:pt>
                <c:pt idx="73">
                  <c:v>0.23110502958297699</c:v>
                </c:pt>
                <c:pt idx="74">
                  <c:v>0.201844036579132</c:v>
                </c:pt>
                <c:pt idx="75">
                  <c:v>0.21196801960468301</c:v>
                </c:pt>
                <c:pt idx="76">
                  <c:v>0.19836351275444</c:v>
                </c:pt>
                <c:pt idx="77">
                  <c:v>0.18645298480987499</c:v>
                </c:pt>
                <c:pt idx="78">
                  <c:v>0.215088531374931</c:v>
                </c:pt>
                <c:pt idx="79">
                  <c:v>0.176009342074394</c:v>
                </c:pt>
                <c:pt idx="80">
                  <c:v>0.192957058548927</c:v>
                </c:pt>
                <c:pt idx="81">
                  <c:v>0.19779987633228299</c:v>
                </c:pt>
                <c:pt idx="82">
                  <c:v>0.18304477632045699</c:v>
                </c:pt>
                <c:pt idx="83">
                  <c:v>0.19476160407066301</c:v>
                </c:pt>
                <c:pt idx="84">
                  <c:v>0.18832901120185899</c:v>
                </c:pt>
                <c:pt idx="85">
                  <c:v>0.17978146672248799</c:v>
                </c:pt>
                <c:pt idx="86">
                  <c:v>0.18431109189987199</c:v>
                </c:pt>
                <c:pt idx="87">
                  <c:v>0.17339783906936601</c:v>
                </c:pt>
                <c:pt idx="88">
                  <c:v>0.161769524216652</c:v>
                </c:pt>
                <c:pt idx="89">
                  <c:v>0.17068931460380601</c:v>
                </c:pt>
                <c:pt idx="90">
                  <c:v>0.16669557988643599</c:v>
                </c:pt>
                <c:pt idx="91">
                  <c:v>0.166660070419312</c:v>
                </c:pt>
                <c:pt idx="92">
                  <c:v>0.1734689027071</c:v>
                </c:pt>
                <c:pt idx="93">
                  <c:v>0.169027119874954</c:v>
                </c:pt>
                <c:pt idx="94">
                  <c:v>0.15730935335159299</c:v>
                </c:pt>
                <c:pt idx="95">
                  <c:v>0.16638767719268799</c:v>
                </c:pt>
                <c:pt idx="96">
                  <c:v>0.16816031932830799</c:v>
                </c:pt>
                <c:pt idx="97">
                  <c:v>0.16590179502964</c:v>
                </c:pt>
                <c:pt idx="98">
                  <c:v>0.15492576360702501</c:v>
                </c:pt>
                <c:pt idx="99">
                  <c:v>0.155188098549843</c:v>
                </c:pt>
                <c:pt idx="100">
                  <c:v>0.14536654949188199</c:v>
                </c:pt>
                <c:pt idx="101">
                  <c:v>0.14583227038383501</c:v>
                </c:pt>
                <c:pt idx="102">
                  <c:v>0.158265620470047</c:v>
                </c:pt>
                <c:pt idx="103">
                  <c:v>0.161698862910271</c:v>
                </c:pt>
                <c:pt idx="104">
                  <c:v>0.138730093836784</c:v>
                </c:pt>
                <c:pt idx="105">
                  <c:v>0.13841293752193501</c:v>
                </c:pt>
                <c:pt idx="106">
                  <c:v>0.13422514498233801</c:v>
                </c:pt>
                <c:pt idx="107">
                  <c:v>0.128524050116539</c:v>
                </c:pt>
                <c:pt idx="108">
                  <c:v>0.13376082479953799</c:v>
                </c:pt>
                <c:pt idx="109">
                  <c:v>0.14009428024292001</c:v>
                </c:pt>
                <c:pt idx="110">
                  <c:v>0.15743035078048701</c:v>
                </c:pt>
                <c:pt idx="111">
                  <c:v>0.14434036612510701</c:v>
                </c:pt>
                <c:pt idx="112">
                  <c:v>0.13064666092395799</c:v>
                </c:pt>
                <c:pt idx="113">
                  <c:v>0.110024489462376</c:v>
                </c:pt>
                <c:pt idx="114">
                  <c:v>0.119789019227028</c:v>
                </c:pt>
                <c:pt idx="115">
                  <c:v>0.12608629465103099</c:v>
                </c:pt>
                <c:pt idx="116">
                  <c:v>0.124926410615444</c:v>
                </c:pt>
                <c:pt idx="117">
                  <c:v>0.122762493789196</c:v>
                </c:pt>
                <c:pt idx="118">
                  <c:v>0.117884300649166</c:v>
                </c:pt>
                <c:pt idx="119">
                  <c:v>0.121632918715477</c:v>
                </c:pt>
                <c:pt idx="120">
                  <c:v>0.126575201749802</c:v>
                </c:pt>
                <c:pt idx="121">
                  <c:v>0.121749974787235</c:v>
                </c:pt>
                <c:pt idx="122">
                  <c:v>0.11523450165987</c:v>
                </c:pt>
                <c:pt idx="123">
                  <c:v>0.113036073744297</c:v>
                </c:pt>
                <c:pt idx="124">
                  <c:v>0.110181570053101</c:v>
                </c:pt>
                <c:pt idx="125">
                  <c:v>0.10103308409452399</c:v>
                </c:pt>
                <c:pt idx="126">
                  <c:v>0.103487260639668</c:v>
                </c:pt>
                <c:pt idx="127">
                  <c:v>9.3640580773353604E-2</c:v>
                </c:pt>
                <c:pt idx="128">
                  <c:v>9.3020848929882105E-2</c:v>
                </c:pt>
                <c:pt idx="129">
                  <c:v>9.4742655754089397E-2</c:v>
                </c:pt>
                <c:pt idx="130">
                  <c:v>0.115025013685226</c:v>
                </c:pt>
                <c:pt idx="131">
                  <c:v>0.11224403232336</c:v>
                </c:pt>
                <c:pt idx="132">
                  <c:v>0.116367772221565</c:v>
                </c:pt>
                <c:pt idx="133">
                  <c:v>0.109885171055794</c:v>
                </c:pt>
                <c:pt idx="134">
                  <c:v>0.109021283686161</c:v>
                </c:pt>
                <c:pt idx="135">
                  <c:v>0.108516938984394</c:v>
                </c:pt>
                <c:pt idx="136">
                  <c:v>0.102821044623852</c:v>
                </c:pt>
                <c:pt idx="137">
                  <c:v>9.5595523715019198E-2</c:v>
                </c:pt>
                <c:pt idx="138">
                  <c:v>8.3503447473049205E-2</c:v>
                </c:pt>
                <c:pt idx="139">
                  <c:v>7.9610034823417705E-2</c:v>
                </c:pt>
                <c:pt idx="140">
                  <c:v>0.102764591574669</c:v>
                </c:pt>
                <c:pt idx="141">
                  <c:v>9.3148700892925304E-2</c:v>
                </c:pt>
                <c:pt idx="142">
                  <c:v>8.65203067660332E-2</c:v>
                </c:pt>
                <c:pt idx="143">
                  <c:v>7.0851206779479994E-2</c:v>
                </c:pt>
                <c:pt idx="144">
                  <c:v>7.40178972482681E-2</c:v>
                </c:pt>
                <c:pt idx="145">
                  <c:v>7.3269717395305606E-2</c:v>
                </c:pt>
                <c:pt idx="146">
                  <c:v>6.7337013781070695E-2</c:v>
                </c:pt>
                <c:pt idx="147">
                  <c:v>7.5987339019775405E-2</c:v>
                </c:pt>
                <c:pt idx="148">
                  <c:v>5.73209561407566E-2</c:v>
                </c:pt>
                <c:pt idx="149">
                  <c:v>6.1258047819137601E-2</c:v>
                </c:pt>
                <c:pt idx="150">
                  <c:v>6.65731951594353E-2</c:v>
                </c:pt>
                <c:pt idx="151">
                  <c:v>5.8803204447031E-2</c:v>
                </c:pt>
                <c:pt idx="152">
                  <c:v>5.6094050407409703E-2</c:v>
                </c:pt>
                <c:pt idx="153">
                  <c:v>6.2472503632307101E-2</c:v>
                </c:pt>
                <c:pt idx="154">
                  <c:v>6.1404719948768602E-2</c:v>
                </c:pt>
                <c:pt idx="155">
                  <c:v>6.07678145170212E-2</c:v>
                </c:pt>
                <c:pt idx="156">
                  <c:v>5.39157912135124E-2</c:v>
                </c:pt>
                <c:pt idx="157">
                  <c:v>4.8507168889045701E-2</c:v>
                </c:pt>
                <c:pt idx="158">
                  <c:v>5.2575886249542202E-2</c:v>
                </c:pt>
                <c:pt idx="159">
                  <c:v>4.9512770026922198E-2</c:v>
                </c:pt>
                <c:pt idx="160">
                  <c:v>4.84671741724014E-2</c:v>
                </c:pt>
                <c:pt idx="161">
                  <c:v>4.3745618313550901E-2</c:v>
                </c:pt>
                <c:pt idx="162">
                  <c:v>4.58736829459667E-2</c:v>
                </c:pt>
                <c:pt idx="163">
                  <c:v>4.2702738195657702E-2</c:v>
                </c:pt>
                <c:pt idx="164">
                  <c:v>4.1566871106624603E-2</c:v>
                </c:pt>
                <c:pt idx="165">
                  <c:v>3.4684725105762503E-2</c:v>
                </c:pt>
                <c:pt idx="166">
                  <c:v>2.7304116636514698E-2</c:v>
                </c:pt>
                <c:pt idx="167">
                  <c:v>2.5465549901127801E-2</c:v>
                </c:pt>
                <c:pt idx="168">
                  <c:v>2.4648424237966499E-2</c:v>
                </c:pt>
                <c:pt idx="169">
                  <c:v>3.2509285956621198E-2</c:v>
                </c:pt>
                <c:pt idx="170">
                  <c:v>2.6988347992301001E-2</c:v>
                </c:pt>
                <c:pt idx="171">
                  <c:v>3.28364297747612E-2</c:v>
                </c:pt>
                <c:pt idx="172">
                  <c:v>2.7533140033483498E-2</c:v>
                </c:pt>
                <c:pt idx="173">
                  <c:v>3.1715031713247299E-2</c:v>
                </c:pt>
                <c:pt idx="174">
                  <c:v>3.91892045736313E-2</c:v>
                </c:pt>
                <c:pt idx="175">
                  <c:v>3.9192508906126002E-2</c:v>
                </c:pt>
                <c:pt idx="176">
                  <c:v>3.45244668424129E-2</c:v>
                </c:pt>
                <c:pt idx="177">
                  <c:v>2.6144146919250499E-2</c:v>
                </c:pt>
                <c:pt idx="178">
                  <c:v>3.33214960992336E-2</c:v>
                </c:pt>
                <c:pt idx="179">
                  <c:v>3.3575981855392498E-2</c:v>
                </c:pt>
                <c:pt idx="180">
                  <c:v>2.9184207320213301E-2</c:v>
                </c:pt>
                <c:pt idx="181">
                  <c:v>2.6279788464307799E-2</c:v>
                </c:pt>
                <c:pt idx="182">
                  <c:v>2.5568125769495999E-2</c:v>
                </c:pt>
                <c:pt idx="183">
                  <c:v>2.99684442579746E-2</c:v>
                </c:pt>
                <c:pt idx="184">
                  <c:v>3.4346818923950202E-2</c:v>
                </c:pt>
                <c:pt idx="185">
                  <c:v>3.5740401595830897E-2</c:v>
                </c:pt>
                <c:pt idx="186">
                  <c:v>2.98071186989546E-2</c:v>
                </c:pt>
                <c:pt idx="187">
                  <c:v>2.48450413346291E-2</c:v>
                </c:pt>
                <c:pt idx="188">
                  <c:v>2.0525641739368401E-2</c:v>
                </c:pt>
                <c:pt idx="189">
                  <c:v>2.6503814384341198E-2</c:v>
                </c:pt>
                <c:pt idx="190">
                  <c:v>2.67500430345535E-2</c:v>
                </c:pt>
                <c:pt idx="191">
                  <c:v>2.2118005901575099E-2</c:v>
                </c:pt>
                <c:pt idx="192">
                  <c:v>2.3387368768453601E-2</c:v>
                </c:pt>
                <c:pt idx="193">
                  <c:v>2.2570686414837799E-2</c:v>
                </c:pt>
                <c:pt idx="194">
                  <c:v>3.04994806647301E-2</c:v>
                </c:pt>
                <c:pt idx="195">
                  <c:v>2.5891799479723001E-2</c:v>
                </c:pt>
                <c:pt idx="196">
                  <c:v>3.03767044097185E-2</c:v>
                </c:pt>
                <c:pt idx="197">
                  <c:v>1.6321539878845201E-2</c:v>
                </c:pt>
                <c:pt idx="198">
                  <c:v>1.4496281743049601E-2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0.302021414041519</c:v>
                </c:pt>
                <c:pt idx="2">
                  <c:v>0.57002890110015902</c:v>
                </c:pt>
                <c:pt idx="3">
                  <c:v>0.89254742860794101</c:v>
                </c:pt>
                <c:pt idx="4">
                  <c:v>0.93903112411499001</c:v>
                </c:pt>
                <c:pt idx="5">
                  <c:v>1.06236696243286</c:v>
                </c:pt>
                <c:pt idx="6">
                  <c:v>1.2472728490829501</c:v>
                </c:pt>
                <c:pt idx="7">
                  <c:v>1.3493058681487999</c:v>
                </c:pt>
                <c:pt idx="8">
                  <c:v>1.3721678256988501</c:v>
                </c:pt>
                <c:pt idx="9">
                  <c:v>1.2972989082336399</c:v>
                </c:pt>
                <c:pt idx="10">
                  <c:v>1.2717982530593901</c:v>
                </c:pt>
                <c:pt idx="11">
                  <c:v>1.3427054882049601</c:v>
                </c:pt>
                <c:pt idx="12">
                  <c:v>1.1794178485870399</c:v>
                </c:pt>
                <c:pt idx="13">
                  <c:v>1.1778100728988601</c:v>
                </c:pt>
                <c:pt idx="14">
                  <c:v>1.10099768638611</c:v>
                </c:pt>
                <c:pt idx="15">
                  <c:v>1.10499238967896</c:v>
                </c:pt>
                <c:pt idx="16">
                  <c:v>0.96540540456771895</c:v>
                </c:pt>
                <c:pt idx="17">
                  <c:v>0.87858372926712003</c:v>
                </c:pt>
                <c:pt idx="18">
                  <c:v>0.85405868291854903</c:v>
                </c:pt>
                <c:pt idx="19">
                  <c:v>0.84714466333389304</c:v>
                </c:pt>
                <c:pt idx="20">
                  <c:v>0.79718494415283203</c:v>
                </c:pt>
                <c:pt idx="21">
                  <c:v>0.78585839271545399</c:v>
                </c:pt>
                <c:pt idx="22">
                  <c:v>0.74435502290725697</c:v>
                </c:pt>
                <c:pt idx="23">
                  <c:v>0.74539834260940596</c:v>
                </c:pt>
                <c:pt idx="24">
                  <c:v>0.68391060829162598</c:v>
                </c:pt>
                <c:pt idx="25">
                  <c:v>0.73768341541290305</c:v>
                </c:pt>
                <c:pt idx="26">
                  <c:v>0.63742297887802102</c:v>
                </c:pt>
                <c:pt idx="27">
                  <c:v>0.702409207820892</c:v>
                </c:pt>
                <c:pt idx="28">
                  <c:v>0.63982617855071999</c:v>
                </c:pt>
                <c:pt idx="29">
                  <c:v>0.62894910573959395</c:v>
                </c:pt>
                <c:pt idx="30">
                  <c:v>0.74879729747772195</c:v>
                </c:pt>
                <c:pt idx="31">
                  <c:v>0.63626140356063798</c:v>
                </c:pt>
                <c:pt idx="32">
                  <c:v>0.61102479696273804</c:v>
                </c:pt>
                <c:pt idx="33">
                  <c:v>0.63079947233200095</c:v>
                </c:pt>
                <c:pt idx="34">
                  <c:v>0.59810912609100297</c:v>
                </c:pt>
                <c:pt idx="35">
                  <c:v>0.60449749231338501</c:v>
                </c:pt>
                <c:pt idx="36">
                  <c:v>0.55731332302093495</c:v>
                </c:pt>
                <c:pt idx="37">
                  <c:v>0.53408342599868797</c:v>
                </c:pt>
                <c:pt idx="38">
                  <c:v>0.52981537580490101</c:v>
                </c:pt>
                <c:pt idx="39">
                  <c:v>0.51818531751632702</c:v>
                </c:pt>
                <c:pt idx="40">
                  <c:v>0.507424056529999</c:v>
                </c:pt>
                <c:pt idx="41">
                  <c:v>0.45297157764434798</c:v>
                </c:pt>
                <c:pt idx="42">
                  <c:v>0.50680500268936202</c:v>
                </c:pt>
                <c:pt idx="43">
                  <c:v>0.44563362002372697</c:v>
                </c:pt>
                <c:pt idx="44">
                  <c:v>0.45039170980453502</c:v>
                </c:pt>
                <c:pt idx="45">
                  <c:v>0.44451510906219499</c:v>
                </c:pt>
                <c:pt idx="46">
                  <c:v>0.41931307315826399</c:v>
                </c:pt>
                <c:pt idx="47">
                  <c:v>0.41591885685920699</c:v>
                </c:pt>
                <c:pt idx="48">
                  <c:v>0.39466282725334201</c:v>
                </c:pt>
                <c:pt idx="49">
                  <c:v>0.35934245586395303</c:v>
                </c:pt>
                <c:pt idx="50">
                  <c:v>0.364768326282501</c:v>
                </c:pt>
                <c:pt idx="51">
                  <c:v>0.34139695763588002</c:v>
                </c:pt>
                <c:pt idx="52">
                  <c:v>0.35003203153610202</c:v>
                </c:pt>
                <c:pt idx="53">
                  <c:v>0.33489471673965499</c:v>
                </c:pt>
                <c:pt idx="54">
                  <c:v>0.31278875470161399</c:v>
                </c:pt>
                <c:pt idx="55">
                  <c:v>0.313182473182678</c:v>
                </c:pt>
                <c:pt idx="56">
                  <c:v>0.29201075434684798</c:v>
                </c:pt>
                <c:pt idx="57">
                  <c:v>0.29601341485977201</c:v>
                </c:pt>
                <c:pt idx="58">
                  <c:v>0.29072096943855302</c:v>
                </c:pt>
                <c:pt idx="59">
                  <c:v>0.27294117212295499</c:v>
                </c:pt>
                <c:pt idx="60">
                  <c:v>0.28313711285591098</c:v>
                </c:pt>
                <c:pt idx="61">
                  <c:v>0.27506425976753202</c:v>
                </c:pt>
                <c:pt idx="62">
                  <c:v>0.24894005060195901</c:v>
                </c:pt>
                <c:pt idx="63">
                  <c:v>0.26307439804077098</c:v>
                </c:pt>
                <c:pt idx="64">
                  <c:v>0.25775733590125999</c:v>
                </c:pt>
                <c:pt idx="65">
                  <c:v>0.243604362010956</c:v>
                </c:pt>
                <c:pt idx="66">
                  <c:v>0.22710603475570701</c:v>
                </c:pt>
                <c:pt idx="67">
                  <c:v>0.23124814033508301</c:v>
                </c:pt>
                <c:pt idx="68">
                  <c:v>0.244103223085403</c:v>
                </c:pt>
                <c:pt idx="69">
                  <c:v>0.21922208368778201</c:v>
                </c:pt>
                <c:pt idx="70">
                  <c:v>0.23669381439685799</c:v>
                </c:pt>
                <c:pt idx="71">
                  <c:v>0.21719098091125499</c:v>
                </c:pt>
                <c:pt idx="72">
                  <c:v>0.211319014430046</c:v>
                </c:pt>
                <c:pt idx="73">
                  <c:v>0.22525155544281</c:v>
                </c:pt>
                <c:pt idx="74">
                  <c:v>0.19090913236141199</c:v>
                </c:pt>
                <c:pt idx="75">
                  <c:v>0.20809571444988301</c:v>
                </c:pt>
                <c:pt idx="76">
                  <c:v>0.19552668929100001</c:v>
                </c:pt>
                <c:pt idx="77">
                  <c:v>0.21449382603168499</c:v>
                </c:pt>
                <c:pt idx="78">
                  <c:v>0.20419608056545299</c:v>
                </c:pt>
                <c:pt idx="79">
                  <c:v>0.152515009045601</c:v>
                </c:pt>
                <c:pt idx="80">
                  <c:v>0.19178399443626401</c:v>
                </c:pt>
                <c:pt idx="81">
                  <c:v>0.19843898713588701</c:v>
                </c:pt>
                <c:pt idx="82">
                  <c:v>0.186019971966743</c:v>
                </c:pt>
                <c:pt idx="83">
                  <c:v>0.19079688191413899</c:v>
                </c:pt>
                <c:pt idx="84">
                  <c:v>0.18173718452453599</c:v>
                </c:pt>
                <c:pt idx="85">
                  <c:v>0.17421473562717399</c:v>
                </c:pt>
                <c:pt idx="86">
                  <c:v>0.18739616870880099</c:v>
                </c:pt>
                <c:pt idx="87">
                  <c:v>0.17297203838825201</c:v>
                </c:pt>
                <c:pt idx="88">
                  <c:v>0.15416187047958399</c:v>
                </c:pt>
                <c:pt idx="89">
                  <c:v>0.16480715572834001</c:v>
                </c:pt>
                <c:pt idx="90">
                  <c:v>0.17484602332115201</c:v>
                </c:pt>
                <c:pt idx="91">
                  <c:v>0.16383612155914301</c:v>
                </c:pt>
                <c:pt idx="92">
                  <c:v>0.17517897486686701</c:v>
                </c:pt>
                <c:pt idx="93">
                  <c:v>0.16889564692974099</c:v>
                </c:pt>
                <c:pt idx="94">
                  <c:v>0.18910300731658899</c:v>
                </c:pt>
                <c:pt idx="95">
                  <c:v>0.17197331786155701</c:v>
                </c:pt>
                <c:pt idx="96">
                  <c:v>0.162018612027168</c:v>
                </c:pt>
                <c:pt idx="97">
                  <c:v>0.14832064509391801</c:v>
                </c:pt>
                <c:pt idx="98">
                  <c:v>0.14511232078075401</c:v>
                </c:pt>
                <c:pt idx="99">
                  <c:v>0.146546110510826</c:v>
                </c:pt>
                <c:pt idx="100">
                  <c:v>0.15658317506313299</c:v>
                </c:pt>
                <c:pt idx="101">
                  <c:v>0.146645978093147</c:v>
                </c:pt>
                <c:pt idx="102">
                  <c:v>0.15568090975284599</c:v>
                </c:pt>
                <c:pt idx="103">
                  <c:v>0.13946646451950101</c:v>
                </c:pt>
                <c:pt idx="104">
                  <c:v>0.15912371873855599</c:v>
                </c:pt>
                <c:pt idx="105">
                  <c:v>0.14554768800735499</c:v>
                </c:pt>
                <c:pt idx="106">
                  <c:v>0.12528955936431899</c:v>
                </c:pt>
                <c:pt idx="107">
                  <c:v>0.134375169873238</c:v>
                </c:pt>
                <c:pt idx="108">
                  <c:v>0.139747530221939</c:v>
                </c:pt>
                <c:pt idx="109">
                  <c:v>0.13831350207328799</c:v>
                </c:pt>
                <c:pt idx="110">
                  <c:v>0.14673323929309801</c:v>
                </c:pt>
                <c:pt idx="111">
                  <c:v>0.143524274230003</c:v>
                </c:pt>
                <c:pt idx="112">
                  <c:v>0.12719504535198201</c:v>
                </c:pt>
                <c:pt idx="113">
                  <c:v>0.129708841443062</c:v>
                </c:pt>
                <c:pt idx="114">
                  <c:v>0.14132638275623299</c:v>
                </c:pt>
                <c:pt idx="115">
                  <c:v>0.14689683914184601</c:v>
                </c:pt>
                <c:pt idx="116">
                  <c:v>0.124609738588333</c:v>
                </c:pt>
                <c:pt idx="117">
                  <c:v>0.107289806008339</c:v>
                </c:pt>
                <c:pt idx="118">
                  <c:v>0.11518600583076501</c:v>
                </c:pt>
                <c:pt idx="119">
                  <c:v>0.108151458203793</c:v>
                </c:pt>
                <c:pt idx="120">
                  <c:v>0.114187121391296</c:v>
                </c:pt>
                <c:pt idx="121">
                  <c:v>0.120908133685589</c:v>
                </c:pt>
                <c:pt idx="122">
                  <c:v>0.114418022334576</c:v>
                </c:pt>
                <c:pt idx="123">
                  <c:v>0.111079141497612</c:v>
                </c:pt>
                <c:pt idx="124">
                  <c:v>0.111044384539127</c:v>
                </c:pt>
                <c:pt idx="125">
                  <c:v>0.115308865904808</c:v>
                </c:pt>
                <c:pt idx="126">
                  <c:v>0.111665800213814</c:v>
                </c:pt>
                <c:pt idx="127">
                  <c:v>0.115041114389896</c:v>
                </c:pt>
                <c:pt idx="128">
                  <c:v>0.103877745568752</c:v>
                </c:pt>
                <c:pt idx="129">
                  <c:v>9.3156807124614702E-2</c:v>
                </c:pt>
                <c:pt idx="130">
                  <c:v>8.9451752603054005E-2</c:v>
                </c:pt>
                <c:pt idx="131">
                  <c:v>9.3769498169422205E-2</c:v>
                </c:pt>
                <c:pt idx="132">
                  <c:v>0.100644133985043</c:v>
                </c:pt>
                <c:pt idx="133">
                  <c:v>9.0036764740943895E-2</c:v>
                </c:pt>
                <c:pt idx="134">
                  <c:v>7.9037815332412706E-2</c:v>
                </c:pt>
                <c:pt idx="135">
                  <c:v>9.4921402633190197E-2</c:v>
                </c:pt>
                <c:pt idx="136">
                  <c:v>8.4254525601863903E-2</c:v>
                </c:pt>
                <c:pt idx="137">
                  <c:v>9.7583681344986004E-2</c:v>
                </c:pt>
                <c:pt idx="138">
                  <c:v>8.7080687284469604E-2</c:v>
                </c:pt>
                <c:pt idx="139">
                  <c:v>8.4789603948593098E-2</c:v>
                </c:pt>
                <c:pt idx="140">
                  <c:v>8.3457708358764607E-2</c:v>
                </c:pt>
                <c:pt idx="141">
                  <c:v>8.2791782915592194E-2</c:v>
                </c:pt>
                <c:pt idx="142">
                  <c:v>7.7571079134941101E-2</c:v>
                </c:pt>
                <c:pt idx="143">
                  <c:v>7.5055539608001695E-2</c:v>
                </c:pt>
                <c:pt idx="144">
                  <c:v>8.5601441562175806E-2</c:v>
                </c:pt>
                <c:pt idx="145">
                  <c:v>7.7581696212291704E-2</c:v>
                </c:pt>
                <c:pt idx="146">
                  <c:v>6.4734682440757793E-2</c:v>
                </c:pt>
                <c:pt idx="147">
                  <c:v>6.9275684654712705E-2</c:v>
                </c:pt>
                <c:pt idx="148">
                  <c:v>7.6817542314529405E-2</c:v>
                </c:pt>
                <c:pt idx="149">
                  <c:v>6.3562229275703402E-2</c:v>
                </c:pt>
                <c:pt idx="150">
                  <c:v>6.97517320513725E-2</c:v>
                </c:pt>
                <c:pt idx="151">
                  <c:v>6.24899677932262E-2</c:v>
                </c:pt>
                <c:pt idx="152">
                  <c:v>6.9874659180641202E-2</c:v>
                </c:pt>
                <c:pt idx="153">
                  <c:v>5.99947199225426E-2</c:v>
                </c:pt>
                <c:pt idx="154">
                  <c:v>5.04703633487225E-2</c:v>
                </c:pt>
                <c:pt idx="155">
                  <c:v>5.7978041470050798E-2</c:v>
                </c:pt>
                <c:pt idx="156">
                  <c:v>6.3663870096206707E-2</c:v>
                </c:pt>
                <c:pt idx="157">
                  <c:v>6.2704831361770602E-2</c:v>
                </c:pt>
                <c:pt idx="158">
                  <c:v>4.9919418990612002E-2</c:v>
                </c:pt>
                <c:pt idx="159">
                  <c:v>4.9514949321746798E-2</c:v>
                </c:pt>
                <c:pt idx="160">
                  <c:v>4.6202208846807501E-2</c:v>
                </c:pt>
                <c:pt idx="161">
                  <c:v>4.93933260440826E-2</c:v>
                </c:pt>
                <c:pt idx="162">
                  <c:v>4.9753647297620801E-2</c:v>
                </c:pt>
                <c:pt idx="163">
                  <c:v>4.4659055769443498E-2</c:v>
                </c:pt>
                <c:pt idx="164">
                  <c:v>4.1534535586834002E-2</c:v>
                </c:pt>
                <c:pt idx="165">
                  <c:v>3.7159450352191897E-2</c:v>
                </c:pt>
                <c:pt idx="166">
                  <c:v>3.7122309207916301E-2</c:v>
                </c:pt>
                <c:pt idx="167">
                  <c:v>2.55013965070248E-2</c:v>
                </c:pt>
                <c:pt idx="168">
                  <c:v>2.7440618723630902E-2</c:v>
                </c:pt>
                <c:pt idx="169">
                  <c:v>2.6471473276615101E-2</c:v>
                </c:pt>
                <c:pt idx="170">
                  <c:v>2.8508143499493599E-2</c:v>
                </c:pt>
                <c:pt idx="171">
                  <c:v>2.8574718162417401E-2</c:v>
                </c:pt>
                <c:pt idx="172">
                  <c:v>2.7421381324529599E-2</c:v>
                </c:pt>
                <c:pt idx="173">
                  <c:v>2.76988986879587E-2</c:v>
                </c:pt>
                <c:pt idx="174">
                  <c:v>3.1339585781097398E-2</c:v>
                </c:pt>
                <c:pt idx="175">
                  <c:v>3.0481338500976601E-2</c:v>
                </c:pt>
                <c:pt idx="176">
                  <c:v>2.2677037864923501E-2</c:v>
                </c:pt>
                <c:pt idx="177">
                  <c:v>2.03594546765089E-2</c:v>
                </c:pt>
                <c:pt idx="178">
                  <c:v>1.7972700297832499E-2</c:v>
                </c:pt>
                <c:pt idx="179">
                  <c:v>2.3680837824940699E-2</c:v>
                </c:pt>
                <c:pt idx="180">
                  <c:v>2.2278564050793599E-2</c:v>
                </c:pt>
                <c:pt idx="181">
                  <c:v>1.7812192440033001E-2</c:v>
                </c:pt>
                <c:pt idx="182">
                  <c:v>2.0170809701085101E-2</c:v>
                </c:pt>
                <c:pt idx="183">
                  <c:v>1.65325719863176E-2</c:v>
                </c:pt>
                <c:pt idx="184">
                  <c:v>2.0323969423770901E-2</c:v>
                </c:pt>
                <c:pt idx="185">
                  <c:v>2.09577474743128E-2</c:v>
                </c:pt>
                <c:pt idx="186">
                  <c:v>1.6150869429111502E-2</c:v>
                </c:pt>
                <c:pt idx="187">
                  <c:v>1.5772281214594799E-2</c:v>
                </c:pt>
                <c:pt idx="188">
                  <c:v>1.31153659895062E-2</c:v>
                </c:pt>
                <c:pt idx="189">
                  <c:v>2.0202782005071598E-2</c:v>
                </c:pt>
                <c:pt idx="190">
                  <c:v>2.0169347524642899E-2</c:v>
                </c:pt>
                <c:pt idx="191">
                  <c:v>1.50066884234548E-2</c:v>
                </c:pt>
                <c:pt idx="192">
                  <c:v>1.21672665700316E-2</c:v>
                </c:pt>
                <c:pt idx="193">
                  <c:v>1.4415656216442601E-2</c:v>
                </c:pt>
                <c:pt idx="194">
                  <c:v>2.2503161802887899E-2</c:v>
                </c:pt>
                <c:pt idx="195">
                  <c:v>1.9101578742265701E-2</c:v>
                </c:pt>
                <c:pt idx="196">
                  <c:v>1.9485158845782301E-2</c:v>
                </c:pt>
                <c:pt idx="197">
                  <c:v>1.45830344408751E-2</c:v>
                </c:pt>
                <c:pt idx="198">
                  <c:v>1.4951328746974499E-2</c:v>
                </c:pt>
                <c:pt idx="199">
                  <c:v>1.84061489999294E-2</c:v>
                </c:pt>
                <c:pt idx="200">
                  <c:v>1.31566496565938E-2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6.8952120840549497E-2</c:v>
                </c:pt>
                <c:pt idx="2">
                  <c:v>0.448293626308441</c:v>
                </c:pt>
                <c:pt idx="3">
                  <c:v>0.82626569271087602</c:v>
                </c:pt>
                <c:pt idx="4">
                  <c:v>0.93502283096313499</c:v>
                </c:pt>
                <c:pt idx="5">
                  <c:v>1.0870167016982999</c:v>
                </c:pt>
                <c:pt idx="6">
                  <c:v>1.3247916698455799</c:v>
                </c:pt>
                <c:pt idx="7">
                  <c:v>1.3711127042770399</c:v>
                </c:pt>
                <c:pt idx="8">
                  <c:v>1.3883738517761199</c:v>
                </c:pt>
                <c:pt idx="9">
                  <c:v>1.3655754327773999</c:v>
                </c:pt>
                <c:pt idx="10">
                  <c:v>1.3414232730865501</c:v>
                </c:pt>
                <c:pt idx="11">
                  <c:v>1.26780486106873</c:v>
                </c:pt>
                <c:pt idx="12">
                  <c:v>1.2188686132430999</c:v>
                </c:pt>
                <c:pt idx="13">
                  <c:v>1.16393029689789</c:v>
                </c:pt>
                <c:pt idx="14">
                  <c:v>1.0795567035675</c:v>
                </c:pt>
                <c:pt idx="15">
                  <c:v>0.95521789789199796</c:v>
                </c:pt>
                <c:pt idx="16">
                  <c:v>0.89217144250869795</c:v>
                </c:pt>
                <c:pt idx="17">
                  <c:v>0.86616802215576205</c:v>
                </c:pt>
                <c:pt idx="18">
                  <c:v>0.82496535778045699</c:v>
                </c:pt>
                <c:pt idx="19">
                  <c:v>0.82229191064834595</c:v>
                </c:pt>
                <c:pt idx="20">
                  <c:v>0.80126690864562999</c:v>
                </c:pt>
                <c:pt idx="21">
                  <c:v>0.80153715610504195</c:v>
                </c:pt>
                <c:pt idx="22">
                  <c:v>0.76788109540939298</c:v>
                </c:pt>
                <c:pt idx="23">
                  <c:v>0.74349093437194802</c:v>
                </c:pt>
                <c:pt idx="24">
                  <c:v>0.703377366065979</c:v>
                </c:pt>
                <c:pt idx="25">
                  <c:v>0.68844705820083596</c:v>
                </c:pt>
                <c:pt idx="26">
                  <c:v>0.70384991168975797</c:v>
                </c:pt>
                <c:pt idx="27">
                  <c:v>0.66170531511306796</c:v>
                </c:pt>
                <c:pt idx="28">
                  <c:v>0.70244425535202004</c:v>
                </c:pt>
                <c:pt idx="29">
                  <c:v>0.719859719276428</c:v>
                </c:pt>
                <c:pt idx="30">
                  <c:v>0.66903907060623202</c:v>
                </c:pt>
                <c:pt idx="31">
                  <c:v>0.68696939945220903</c:v>
                </c:pt>
                <c:pt idx="32">
                  <c:v>0.59840756654739402</c:v>
                </c:pt>
                <c:pt idx="33">
                  <c:v>0.62702614068984996</c:v>
                </c:pt>
                <c:pt idx="34">
                  <c:v>0.62102895975112904</c:v>
                </c:pt>
                <c:pt idx="35">
                  <c:v>0.58419561386108398</c:v>
                </c:pt>
                <c:pt idx="36">
                  <c:v>0.56181794404983498</c:v>
                </c:pt>
                <c:pt idx="37">
                  <c:v>0.54837220907211304</c:v>
                </c:pt>
                <c:pt idx="38">
                  <c:v>0.48452225327491799</c:v>
                </c:pt>
                <c:pt idx="39">
                  <c:v>0.494791090488434</c:v>
                </c:pt>
                <c:pt idx="40">
                  <c:v>0.49912524223327598</c:v>
                </c:pt>
                <c:pt idx="41">
                  <c:v>0.46358740329742398</c:v>
                </c:pt>
                <c:pt idx="42">
                  <c:v>0.49088037014007602</c:v>
                </c:pt>
                <c:pt idx="43">
                  <c:v>0.46772041916847201</c:v>
                </c:pt>
                <c:pt idx="44">
                  <c:v>0.43353149294853199</c:v>
                </c:pt>
                <c:pt idx="45">
                  <c:v>0.427261263132095</c:v>
                </c:pt>
                <c:pt idx="46">
                  <c:v>0.458079904317856</c:v>
                </c:pt>
                <c:pt idx="47">
                  <c:v>0.43103912472724898</c:v>
                </c:pt>
                <c:pt idx="48">
                  <c:v>0.39065575599670399</c:v>
                </c:pt>
                <c:pt idx="49">
                  <c:v>0.38128462433815002</c:v>
                </c:pt>
                <c:pt idx="50">
                  <c:v>0.34447464346885698</c:v>
                </c:pt>
                <c:pt idx="51">
                  <c:v>0.35446390509605402</c:v>
                </c:pt>
                <c:pt idx="52">
                  <c:v>0.35366383194923401</c:v>
                </c:pt>
                <c:pt idx="53">
                  <c:v>0.33541619777679399</c:v>
                </c:pt>
                <c:pt idx="54">
                  <c:v>0.32475572824478099</c:v>
                </c:pt>
                <c:pt idx="55">
                  <c:v>0.31038379669189498</c:v>
                </c:pt>
                <c:pt idx="56">
                  <c:v>0.30250594019889798</c:v>
                </c:pt>
                <c:pt idx="57">
                  <c:v>0.29305401444435097</c:v>
                </c:pt>
                <c:pt idx="58">
                  <c:v>0.27355331182479897</c:v>
                </c:pt>
                <c:pt idx="59">
                  <c:v>0.27121186256408703</c:v>
                </c:pt>
                <c:pt idx="60">
                  <c:v>0.26093173027038602</c:v>
                </c:pt>
                <c:pt idx="61">
                  <c:v>0.26267147064209001</c:v>
                </c:pt>
                <c:pt idx="62">
                  <c:v>0.258458912372589</c:v>
                </c:pt>
                <c:pt idx="63">
                  <c:v>0.25060960650443997</c:v>
                </c:pt>
                <c:pt idx="64">
                  <c:v>0.24268376827240001</c:v>
                </c:pt>
                <c:pt idx="65">
                  <c:v>0.244325801730156</c:v>
                </c:pt>
                <c:pt idx="66">
                  <c:v>0.23443076014518699</c:v>
                </c:pt>
                <c:pt idx="67">
                  <c:v>0.23293633759021801</c:v>
                </c:pt>
                <c:pt idx="68">
                  <c:v>0.23472192883491499</c:v>
                </c:pt>
                <c:pt idx="69">
                  <c:v>0.24009531736373901</c:v>
                </c:pt>
                <c:pt idx="70">
                  <c:v>0.21694770455360399</c:v>
                </c:pt>
                <c:pt idx="71">
                  <c:v>0.190505176782608</c:v>
                </c:pt>
                <c:pt idx="72">
                  <c:v>0.21169264614582101</c:v>
                </c:pt>
                <c:pt idx="73">
                  <c:v>0.23030892014503501</c:v>
                </c:pt>
                <c:pt idx="74">
                  <c:v>0.19957008957862901</c:v>
                </c:pt>
                <c:pt idx="75">
                  <c:v>0.21129108965396901</c:v>
                </c:pt>
                <c:pt idx="76">
                  <c:v>0.199300020933151</c:v>
                </c:pt>
                <c:pt idx="77">
                  <c:v>0.20828266441822099</c:v>
                </c:pt>
                <c:pt idx="78">
                  <c:v>0.20912478864192999</c:v>
                </c:pt>
                <c:pt idx="79">
                  <c:v>0.171620398759842</c:v>
                </c:pt>
                <c:pt idx="80">
                  <c:v>0.19642479717731501</c:v>
                </c:pt>
                <c:pt idx="81">
                  <c:v>0.203323930501938</c:v>
                </c:pt>
                <c:pt idx="82">
                  <c:v>0.196244075894356</c:v>
                </c:pt>
                <c:pt idx="83">
                  <c:v>0.20603355765342701</c:v>
                </c:pt>
                <c:pt idx="84">
                  <c:v>0.16761106252670299</c:v>
                </c:pt>
                <c:pt idx="85">
                  <c:v>0.17909955978393599</c:v>
                </c:pt>
                <c:pt idx="86">
                  <c:v>0.19325783848762501</c:v>
                </c:pt>
                <c:pt idx="87">
                  <c:v>0.15909337997436501</c:v>
                </c:pt>
                <c:pt idx="88">
                  <c:v>0.157187759876251</c:v>
                </c:pt>
                <c:pt idx="89">
                  <c:v>0.15742038190364799</c:v>
                </c:pt>
                <c:pt idx="90">
                  <c:v>0.17936930060386699</c:v>
                </c:pt>
                <c:pt idx="91">
                  <c:v>0.169129133224487</c:v>
                </c:pt>
                <c:pt idx="92">
                  <c:v>0.16289436817169201</c:v>
                </c:pt>
                <c:pt idx="93">
                  <c:v>0.171284094452858</c:v>
                </c:pt>
                <c:pt idx="94">
                  <c:v>0.15160766243934601</c:v>
                </c:pt>
                <c:pt idx="95">
                  <c:v>0.16610352694988301</c:v>
                </c:pt>
                <c:pt idx="96">
                  <c:v>0.17032250761985801</c:v>
                </c:pt>
                <c:pt idx="97">
                  <c:v>0.16614066064357799</c:v>
                </c:pt>
                <c:pt idx="98">
                  <c:v>0.13635915517807001</c:v>
                </c:pt>
                <c:pt idx="99">
                  <c:v>0.15011925995349901</c:v>
                </c:pt>
                <c:pt idx="100">
                  <c:v>0.167938247323036</c:v>
                </c:pt>
                <c:pt idx="101">
                  <c:v>0.169584020972252</c:v>
                </c:pt>
                <c:pt idx="102">
                  <c:v>0.145800605416298</c:v>
                </c:pt>
                <c:pt idx="103">
                  <c:v>0.14473131299018899</c:v>
                </c:pt>
                <c:pt idx="104">
                  <c:v>0.14844617247581501</c:v>
                </c:pt>
                <c:pt idx="105">
                  <c:v>0.14304105937480899</c:v>
                </c:pt>
                <c:pt idx="106">
                  <c:v>0.148885667324066</c:v>
                </c:pt>
                <c:pt idx="107">
                  <c:v>0.13329982757568401</c:v>
                </c:pt>
                <c:pt idx="108">
                  <c:v>0.13320104777812999</c:v>
                </c:pt>
                <c:pt idx="109">
                  <c:v>0.12650462985038799</c:v>
                </c:pt>
                <c:pt idx="110">
                  <c:v>0.13387896120548201</c:v>
                </c:pt>
                <c:pt idx="111">
                  <c:v>0.134979978203773</c:v>
                </c:pt>
                <c:pt idx="112">
                  <c:v>0.12848615646362299</c:v>
                </c:pt>
                <c:pt idx="113">
                  <c:v>0.13194328546524001</c:v>
                </c:pt>
                <c:pt idx="114">
                  <c:v>0.135171428322792</c:v>
                </c:pt>
                <c:pt idx="115">
                  <c:v>0.11973143368959401</c:v>
                </c:pt>
                <c:pt idx="116">
                  <c:v>0.124436430633068</c:v>
                </c:pt>
                <c:pt idx="117">
                  <c:v>0.135681167244911</c:v>
                </c:pt>
                <c:pt idx="118">
                  <c:v>0.115631461143494</c:v>
                </c:pt>
                <c:pt idx="119">
                  <c:v>0.123761191964149</c:v>
                </c:pt>
                <c:pt idx="120">
                  <c:v>0.11663385480642301</c:v>
                </c:pt>
                <c:pt idx="121">
                  <c:v>0.120111048221588</c:v>
                </c:pt>
                <c:pt idx="122">
                  <c:v>0.112721122801304</c:v>
                </c:pt>
                <c:pt idx="123">
                  <c:v>0.120486505329609</c:v>
                </c:pt>
                <c:pt idx="124">
                  <c:v>0.113257050514221</c:v>
                </c:pt>
                <c:pt idx="125">
                  <c:v>0.104748204350471</c:v>
                </c:pt>
                <c:pt idx="126">
                  <c:v>0.111324906349182</c:v>
                </c:pt>
                <c:pt idx="127">
                  <c:v>0.11103680729866</c:v>
                </c:pt>
                <c:pt idx="128">
                  <c:v>0.10745672136545199</c:v>
                </c:pt>
                <c:pt idx="129">
                  <c:v>0.11101518571376801</c:v>
                </c:pt>
                <c:pt idx="130">
                  <c:v>0.102788336575031</c:v>
                </c:pt>
                <c:pt idx="131">
                  <c:v>0.110530272126198</c:v>
                </c:pt>
                <c:pt idx="132">
                  <c:v>0.11406322568655</c:v>
                </c:pt>
                <c:pt idx="133">
                  <c:v>0.11660572141408899</c:v>
                </c:pt>
                <c:pt idx="134">
                  <c:v>0.11641851812601101</c:v>
                </c:pt>
                <c:pt idx="135">
                  <c:v>0.106584347784519</c:v>
                </c:pt>
                <c:pt idx="136">
                  <c:v>9.4958953559398707E-2</c:v>
                </c:pt>
                <c:pt idx="137">
                  <c:v>9.7304642200469998E-2</c:v>
                </c:pt>
                <c:pt idx="138">
                  <c:v>9.9526003003120395E-2</c:v>
                </c:pt>
                <c:pt idx="139">
                  <c:v>0.10225657373666799</c:v>
                </c:pt>
                <c:pt idx="140">
                  <c:v>0.108597479760647</c:v>
                </c:pt>
                <c:pt idx="141">
                  <c:v>9.4223737716674805E-2</c:v>
                </c:pt>
                <c:pt idx="142">
                  <c:v>9.7066484391689301E-2</c:v>
                </c:pt>
                <c:pt idx="143">
                  <c:v>9.5465868711471599E-2</c:v>
                </c:pt>
                <c:pt idx="144">
                  <c:v>0.100217193365097</c:v>
                </c:pt>
                <c:pt idx="145">
                  <c:v>0.11050085723400099</c:v>
                </c:pt>
                <c:pt idx="146">
                  <c:v>0.101373583078384</c:v>
                </c:pt>
                <c:pt idx="147">
                  <c:v>9.1974534094333593E-2</c:v>
                </c:pt>
                <c:pt idx="148">
                  <c:v>8.9859716594219194E-2</c:v>
                </c:pt>
                <c:pt idx="149">
                  <c:v>0.10599153488874399</c:v>
                </c:pt>
                <c:pt idx="150">
                  <c:v>0.104116685688496</c:v>
                </c:pt>
                <c:pt idx="151">
                  <c:v>9.7007587552070604E-2</c:v>
                </c:pt>
                <c:pt idx="152">
                  <c:v>9.8066657781600994E-2</c:v>
                </c:pt>
                <c:pt idx="153">
                  <c:v>7.8356891870498699E-2</c:v>
                </c:pt>
                <c:pt idx="154">
                  <c:v>6.5777957439422594E-2</c:v>
                </c:pt>
                <c:pt idx="155">
                  <c:v>7.17263072729111E-2</c:v>
                </c:pt>
                <c:pt idx="156">
                  <c:v>7.1020089089870495E-2</c:v>
                </c:pt>
                <c:pt idx="157">
                  <c:v>4.8937883228063597E-2</c:v>
                </c:pt>
                <c:pt idx="158">
                  <c:v>5.9342730790376698E-2</c:v>
                </c:pt>
                <c:pt idx="159">
                  <c:v>5.8862119913101203E-2</c:v>
                </c:pt>
                <c:pt idx="160">
                  <c:v>5.9306576848030097E-2</c:v>
                </c:pt>
                <c:pt idx="161">
                  <c:v>5.1327168941497803E-2</c:v>
                </c:pt>
                <c:pt idx="162">
                  <c:v>5.6790184229612399E-2</c:v>
                </c:pt>
                <c:pt idx="163">
                  <c:v>6.2511496245861095E-2</c:v>
                </c:pt>
                <c:pt idx="164">
                  <c:v>5.50801791250706E-2</c:v>
                </c:pt>
                <c:pt idx="165">
                  <c:v>5.44778369367123E-2</c:v>
                </c:pt>
                <c:pt idx="166">
                  <c:v>5.3251847624778699E-2</c:v>
                </c:pt>
                <c:pt idx="167">
                  <c:v>4.6861708164215102E-2</c:v>
                </c:pt>
                <c:pt idx="168">
                  <c:v>4.4294521212577799E-2</c:v>
                </c:pt>
                <c:pt idx="169">
                  <c:v>4.13943454623222E-2</c:v>
                </c:pt>
                <c:pt idx="170">
                  <c:v>4.2101029306650203E-2</c:v>
                </c:pt>
                <c:pt idx="171">
                  <c:v>3.4864854067563997E-2</c:v>
                </c:pt>
                <c:pt idx="172">
                  <c:v>3.5460237413644798E-2</c:v>
                </c:pt>
                <c:pt idx="173">
                  <c:v>2.6183431968092901E-2</c:v>
                </c:pt>
                <c:pt idx="174">
                  <c:v>3.6269158124923699E-2</c:v>
                </c:pt>
                <c:pt idx="175">
                  <c:v>3.8448136299848598E-2</c:v>
                </c:pt>
                <c:pt idx="176">
                  <c:v>3.5527143627405201E-2</c:v>
                </c:pt>
                <c:pt idx="177">
                  <c:v>3.0586557462811501E-2</c:v>
                </c:pt>
                <c:pt idx="178">
                  <c:v>2.7041206136345902E-2</c:v>
                </c:pt>
                <c:pt idx="179">
                  <c:v>2.53324881196022E-2</c:v>
                </c:pt>
                <c:pt idx="180">
                  <c:v>3.0359776690602299E-2</c:v>
                </c:pt>
                <c:pt idx="181">
                  <c:v>2.3957878351211499E-2</c:v>
                </c:pt>
                <c:pt idx="182">
                  <c:v>2.2927237674593901E-2</c:v>
                </c:pt>
                <c:pt idx="183">
                  <c:v>2.6470940560102501E-2</c:v>
                </c:pt>
                <c:pt idx="184">
                  <c:v>2.8322951868176498E-2</c:v>
                </c:pt>
                <c:pt idx="185">
                  <c:v>3.6329355090856601E-2</c:v>
                </c:pt>
                <c:pt idx="186">
                  <c:v>3.0625402927398699E-2</c:v>
                </c:pt>
                <c:pt idx="187">
                  <c:v>3.0404141172766699E-2</c:v>
                </c:pt>
                <c:pt idx="188">
                  <c:v>2.05836482346058E-2</c:v>
                </c:pt>
                <c:pt idx="189">
                  <c:v>2.8212422505021099E-2</c:v>
                </c:pt>
                <c:pt idx="190">
                  <c:v>2.5357045233249699E-2</c:v>
                </c:pt>
                <c:pt idx="191">
                  <c:v>2.5221815332770299E-2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0.166406065225601</c:v>
                </c:pt>
                <c:pt idx="2">
                  <c:v>0.45464378595352201</c:v>
                </c:pt>
                <c:pt idx="3">
                  <c:v>0.719388067722321</c:v>
                </c:pt>
                <c:pt idx="4">
                  <c:v>0.92651844024658203</c:v>
                </c:pt>
                <c:pt idx="5">
                  <c:v>1.00142693519592</c:v>
                </c:pt>
                <c:pt idx="6">
                  <c:v>1.0414577722549401</c:v>
                </c:pt>
                <c:pt idx="7">
                  <c:v>1.23860216140747</c:v>
                </c:pt>
                <c:pt idx="8">
                  <c:v>1.3439017534255999</c:v>
                </c:pt>
                <c:pt idx="9">
                  <c:v>1.2659541368484499</c:v>
                </c:pt>
                <c:pt idx="10">
                  <c:v>1.2404921054840099</c:v>
                </c:pt>
                <c:pt idx="11">
                  <c:v>1.2430555820465099</c:v>
                </c:pt>
                <c:pt idx="12">
                  <c:v>1.2788898944854701</c:v>
                </c:pt>
                <c:pt idx="13">
                  <c:v>1.2759528160095199</c:v>
                </c:pt>
                <c:pt idx="14">
                  <c:v>1.37453973293304</c:v>
                </c:pt>
                <c:pt idx="15">
                  <c:v>1.12026154994965</c:v>
                </c:pt>
                <c:pt idx="16">
                  <c:v>1.20591533184052</c:v>
                </c:pt>
                <c:pt idx="17">
                  <c:v>1.10323238372803</c:v>
                </c:pt>
                <c:pt idx="18">
                  <c:v>0.95832896232605003</c:v>
                </c:pt>
                <c:pt idx="19">
                  <c:v>0.87311965227127097</c:v>
                </c:pt>
                <c:pt idx="20">
                  <c:v>0.84459275007247903</c:v>
                </c:pt>
                <c:pt idx="21">
                  <c:v>0.82989448308944702</c:v>
                </c:pt>
                <c:pt idx="22">
                  <c:v>0.77123045921325695</c:v>
                </c:pt>
                <c:pt idx="23">
                  <c:v>0.76437044143676802</c:v>
                </c:pt>
                <c:pt idx="24">
                  <c:v>0.72729259729385398</c:v>
                </c:pt>
                <c:pt idx="25">
                  <c:v>0.720009565353394</c:v>
                </c:pt>
                <c:pt idx="26">
                  <c:v>0.79047119617462203</c:v>
                </c:pt>
                <c:pt idx="27">
                  <c:v>0.704440057277679</c:v>
                </c:pt>
                <c:pt idx="28">
                  <c:v>0.675032258033752</c:v>
                </c:pt>
                <c:pt idx="29">
                  <c:v>0.65790933370590199</c:v>
                </c:pt>
                <c:pt idx="30">
                  <c:v>0.69020050764083896</c:v>
                </c:pt>
                <c:pt idx="31">
                  <c:v>0.68234151601791404</c:v>
                </c:pt>
                <c:pt idx="32">
                  <c:v>0.59390085935592696</c:v>
                </c:pt>
                <c:pt idx="33">
                  <c:v>0.70055431127548196</c:v>
                </c:pt>
                <c:pt idx="34">
                  <c:v>0.63218206167221103</c:v>
                </c:pt>
                <c:pt idx="35">
                  <c:v>0.65411579608917203</c:v>
                </c:pt>
                <c:pt idx="36">
                  <c:v>0.63608568906784102</c:v>
                </c:pt>
                <c:pt idx="37">
                  <c:v>0.58940201997757002</c:v>
                </c:pt>
                <c:pt idx="38">
                  <c:v>0.53860288858413696</c:v>
                </c:pt>
                <c:pt idx="39">
                  <c:v>0.52090770006179798</c:v>
                </c:pt>
                <c:pt idx="40">
                  <c:v>0.51527446508407604</c:v>
                </c:pt>
                <c:pt idx="41">
                  <c:v>0.47911167144775402</c:v>
                </c:pt>
                <c:pt idx="42">
                  <c:v>0.50150436162948597</c:v>
                </c:pt>
                <c:pt idx="43">
                  <c:v>0.48156791925430298</c:v>
                </c:pt>
                <c:pt idx="44">
                  <c:v>0.45401954650878901</c:v>
                </c:pt>
                <c:pt idx="45">
                  <c:v>0.43564796447753901</c:v>
                </c:pt>
                <c:pt idx="46">
                  <c:v>0.43556129932403598</c:v>
                </c:pt>
                <c:pt idx="47">
                  <c:v>0.41217669844627403</c:v>
                </c:pt>
                <c:pt idx="48">
                  <c:v>0.39996507763862599</c:v>
                </c:pt>
                <c:pt idx="49">
                  <c:v>0.39869439601898199</c:v>
                </c:pt>
                <c:pt idx="50">
                  <c:v>0.35631689429283098</c:v>
                </c:pt>
                <c:pt idx="51">
                  <c:v>0.356305330991745</c:v>
                </c:pt>
                <c:pt idx="52">
                  <c:v>0.35940954089164701</c:v>
                </c:pt>
                <c:pt idx="53">
                  <c:v>0.34191131591796903</c:v>
                </c:pt>
                <c:pt idx="54">
                  <c:v>0.33474963903427102</c:v>
                </c:pt>
                <c:pt idx="55">
                  <c:v>0.32162362337112399</c:v>
                </c:pt>
                <c:pt idx="56">
                  <c:v>0.31264939904213002</c:v>
                </c:pt>
                <c:pt idx="57">
                  <c:v>0.29844853281974798</c:v>
                </c:pt>
                <c:pt idx="58">
                  <c:v>0.29534870386123702</c:v>
                </c:pt>
                <c:pt idx="59">
                  <c:v>0.27859628200531</c:v>
                </c:pt>
                <c:pt idx="60">
                  <c:v>0.27353343367576599</c:v>
                </c:pt>
                <c:pt idx="61">
                  <c:v>0.27616491913795499</c:v>
                </c:pt>
                <c:pt idx="62">
                  <c:v>0.26347610354423501</c:v>
                </c:pt>
                <c:pt idx="63">
                  <c:v>0.244510367512703</c:v>
                </c:pt>
                <c:pt idx="64">
                  <c:v>0.25100415945053101</c:v>
                </c:pt>
                <c:pt idx="65">
                  <c:v>0.259925067424774</c:v>
                </c:pt>
                <c:pt idx="66">
                  <c:v>0.24307143688201899</c:v>
                </c:pt>
                <c:pt idx="67">
                  <c:v>0.230848088860512</c:v>
                </c:pt>
                <c:pt idx="68">
                  <c:v>0.24741970002651201</c:v>
                </c:pt>
                <c:pt idx="69">
                  <c:v>0.227197140455246</c:v>
                </c:pt>
                <c:pt idx="70">
                  <c:v>0.22372244298458099</c:v>
                </c:pt>
                <c:pt idx="71">
                  <c:v>0.22590599954128299</c:v>
                </c:pt>
                <c:pt idx="72">
                  <c:v>0.197921112179756</c:v>
                </c:pt>
                <c:pt idx="73">
                  <c:v>0.23022101819515201</c:v>
                </c:pt>
                <c:pt idx="74">
                  <c:v>0.20963670313358301</c:v>
                </c:pt>
                <c:pt idx="75">
                  <c:v>0.21740771830081901</c:v>
                </c:pt>
                <c:pt idx="76">
                  <c:v>0.198292225599289</c:v>
                </c:pt>
                <c:pt idx="77">
                  <c:v>0.205558091402054</c:v>
                </c:pt>
                <c:pt idx="78">
                  <c:v>0.214633479714394</c:v>
                </c:pt>
                <c:pt idx="79">
                  <c:v>0.183142840862274</c:v>
                </c:pt>
                <c:pt idx="80">
                  <c:v>0.16862031817436199</c:v>
                </c:pt>
                <c:pt idx="81">
                  <c:v>0.18528588116169001</c:v>
                </c:pt>
                <c:pt idx="82">
                  <c:v>0.19194641709327701</c:v>
                </c:pt>
                <c:pt idx="83">
                  <c:v>0.18363925814628601</c:v>
                </c:pt>
                <c:pt idx="84">
                  <c:v>0.20113767683506001</c:v>
                </c:pt>
                <c:pt idx="85">
                  <c:v>0.16191670298576399</c:v>
                </c:pt>
                <c:pt idx="86">
                  <c:v>0.18744087219238301</c:v>
                </c:pt>
                <c:pt idx="87">
                  <c:v>0.18577751517295801</c:v>
                </c:pt>
                <c:pt idx="88">
                  <c:v>0.169697239995003</c:v>
                </c:pt>
                <c:pt idx="89">
                  <c:v>0.15825268626213099</c:v>
                </c:pt>
                <c:pt idx="90">
                  <c:v>0.17329783737659499</c:v>
                </c:pt>
                <c:pt idx="91">
                  <c:v>0.17946358025074</c:v>
                </c:pt>
                <c:pt idx="92">
                  <c:v>0.16473421454429599</c:v>
                </c:pt>
                <c:pt idx="93">
                  <c:v>0.15892677009105699</c:v>
                </c:pt>
                <c:pt idx="94">
                  <c:v>0.18185521662235299</c:v>
                </c:pt>
                <c:pt idx="95">
                  <c:v>0.15098883211612699</c:v>
                </c:pt>
                <c:pt idx="96">
                  <c:v>0.173237845301628</c:v>
                </c:pt>
                <c:pt idx="97">
                  <c:v>0.17601305246353099</c:v>
                </c:pt>
                <c:pt idx="98">
                  <c:v>0.144628345966339</c:v>
                </c:pt>
                <c:pt idx="99">
                  <c:v>0.154369741678238</c:v>
                </c:pt>
                <c:pt idx="100">
                  <c:v>0.150514185428619</c:v>
                </c:pt>
                <c:pt idx="101">
                  <c:v>0.17217440903186801</c:v>
                </c:pt>
                <c:pt idx="102">
                  <c:v>0.16849710047245001</c:v>
                </c:pt>
                <c:pt idx="103">
                  <c:v>0.15891729295253801</c:v>
                </c:pt>
                <c:pt idx="104">
                  <c:v>0.15060409903526301</c:v>
                </c:pt>
                <c:pt idx="105">
                  <c:v>0.13520433008670801</c:v>
                </c:pt>
                <c:pt idx="106">
                  <c:v>0.13790531456470501</c:v>
                </c:pt>
                <c:pt idx="107">
                  <c:v>0.14291824400424999</c:v>
                </c:pt>
                <c:pt idx="108">
                  <c:v>0.139585912227631</c:v>
                </c:pt>
                <c:pt idx="109">
                  <c:v>0.123868405818939</c:v>
                </c:pt>
                <c:pt idx="110">
                  <c:v>0.121789418160915</c:v>
                </c:pt>
                <c:pt idx="111">
                  <c:v>0.12863203883171101</c:v>
                </c:pt>
                <c:pt idx="112">
                  <c:v>0.13053809106349901</c:v>
                </c:pt>
                <c:pt idx="113">
                  <c:v>0.14390043914318101</c:v>
                </c:pt>
                <c:pt idx="114">
                  <c:v>0.133906200528145</c:v>
                </c:pt>
                <c:pt idx="115">
                  <c:v>0.11821384727954901</c:v>
                </c:pt>
                <c:pt idx="116">
                  <c:v>0.126492664217949</c:v>
                </c:pt>
                <c:pt idx="117">
                  <c:v>0.117120452225208</c:v>
                </c:pt>
                <c:pt idx="118">
                  <c:v>0.120025888085365</c:v>
                </c:pt>
                <c:pt idx="119">
                  <c:v>0.10774664580822001</c:v>
                </c:pt>
                <c:pt idx="120">
                  <c:v>0.107303328812122</c:v>
                </c:pt>
                <c:pt idx="121">
                  <c:v>0.112703740596771</c:v>
                </c:pt>
                <c:pt idx="122">
                  <c:v>0.113060116767883</c:v>
                </c:pt>
                <c:pt idx="123">
                  <c:v>0.11537286639213599</c:v>
                </c:pt>
                <c:pt idx="124">
                  <c:v>0.11351153999567</c:v>
                </c:pt>
                <c:pt idx="125">
                  <c:v>0.104934334754944</c:v>
                </c:pt>
                <c:pt idx="126">
                  <c:v>0.105120822787285</c:v>
                </c:pt>
                <c:pt idx="127">
                  <c:v>9.5807909965515095E-2</c:v>
                </c:pt>
                <c:pt idx="128">
                  <c:v>9.2307277023792295E-2</c:v>
                </c:pt>
                <c:pt idx="129">
                  <c:v>8.7087690830230699E-2</c:v>
                </c:pt>
                <c:pt idx="130">
                  <c:v>8.9527823030948597E-2</c:v>
                </c:pt>
                <c:pt idx="131">
                  <c:v>9.0212062001228305E-2</c:v>
                </c:pt>
                <c:pt idx="132">
                  <c:v>9.6915014088153797E-2</c:v>
                </c:pt>
                <c:pt idx="133">
                  <c:v>9.9312104284763295E-2</c:v>
                </c:pt>
                <c:pt idx="134">
                  <c:v>9.3452230095863301E-2</c:v>
                </c:pt>
                <c:pt idx="135">
                  <c:v>8.9793488383293193E-2</c:v>
                </c:pt>
                <c:pt idx="136">
                  <c:v>8.7388947606086703E-2</c:v>
                </c:pt>
                <c:pt idx="137">
                  <c:v>8.1120438873767894E-2</c:v>
                </c:pt>
                <c:pt idx="138">
                  <c:v>8.3903506398201003E-2</c:v>
                </c:pt>
                <c:pt idx="139">
                  <c:v>8.1841178238391904E-2</c:v>
                </c:pt>
                <c:pt idx="140">
                  <c:v>9.0151369571685805E-2</c:v>
                </c:pt>
                <c:pt idx="141">
                  <c:v>9.2854417860508007E-2</c:v>
                </c:pt>
                <c:pt idx="142">
                  <c:v>7.8590825200080899E-2</c:v>
                </c:pt>
                <c:pt idx="143">
                  <c:v>7.5089089572429699E-2</c:v>
                </c:pt>
                <c:pt idx="144">
                  <c:v>6.6799432039260906E-2</c:v>
                </c:pt>
                <c:pt idx="145">
                  <c:v>8.3568952977657304E-2</c:v>
                </c:pt>
                <c:pt idx="146">
                  <c:v>8.4983974695205702E-2</c:v>
                </c:pt>
                <c:pt idx="147">
                  <c:v>8.70973765850067E-2</c:v>
                </c:pt>
                <c:pt idx="148">
                  <c:v>7.0773914456367507E-2</c:v>
                </c:pt>
                <c:pt idx="149">
                  <c:v>6.5003179013729095E-2</c:v>
                </c:pt>
                <c:pt idx="150">
                  <c:v>7.7172234654426602E-2</c:v>
                </c:pt>
                <c:pt idx="151">
                  <c:v>7.0878565311431899E-2</c:v>
                </c:pt>
                <c:pt idx="152">
                  <c:v>6.3357725739479107E-2</c:v>
                </c:pt>
                <c:pt idx="153">
                  <c:v>6.0665600001812002E-2</c:v>
                </c:pt>
                <c:pt idx="154">
                  <c:v>6.8863146007061005E-2</c:v>
                </c:pt>
                <c:pt idx="155">
                  <c:v>5.6212700903415701E-2</c:v>
                </c:pt>
                <c:pt idx="156">
                  <c:v>6.9096535444259602E-2</c:v>
                </c:pt>
                <c:pt idx="157">
                  <c:v>6.3176602125167805E-2</c:v>
                </c:pt>
                <c:pt idx="158">
                  <c:v>5.6696813553571701E-2</c:v>
                </c:pt>
                <c:pt idx="159">
                  <c:v>5.2391648292541497E-2</c:v>
                </c:pt>
                <c:pt idx="160">
                  <c:v>5.0030328333377803E-2</c:v>
                </c:pt>
                <c:pt idx="161">
                  <c:v>4.5594792813062703E-2</c:v>
                </c:pt>
                <c:pt idx="162">
                  <c:v>3.2069396227598197E-2</c:v>
                </c:pt>
                <c:pt idx="163">
                  <c:v>3.7661548703908899E-2</c:v>
                </c:pt>
                <c:pt idx="164">
                  <c:v>4.2145617306232501E-2</c:v>
                </c:pt>
                <c:pt idx="165">
                  <c:v>4.8378176987171201E-2</c:v>
                </c:pt>
                <c:pt idx="166">
                  <c:v>4.0272716432809802E-2</c:v>
                </c:pt>
                <c:pt idx="167">
                  <c:v>3.4017406404018402E-2</c:v>
                </c:pt>
                <c:pt idx="168">
                  <c:v>2.99342144280672E-2</c:v>
                </c:pt>
                <c:pt idx="169">
                  <c:v>3.3490426838398001E-2</c:v>
                </c:pt>
                <c:pt idx="170">
                  <c:v>3.89062277972698E-2</c:v>
                </c:pt>
                <c:pt idx="171">
                  <c:v>3.92198152840137E-2</c:v>
                </c:pt>
                <c:pt idx="172">
                  <c:v>3.1097395345568699E-2</c:v>
                </c:pt>
                <c:pt idx="173">
                  <c:v>2.9932281002402299E-2</c:v>
                </c:pt>
                <c:pt idx="174">
                  <c:v>2.6206823065876999E-2</c:v>
                </c:pt>
                <c:pt idx="175">
                  <c:v>3.0992843210697198E-2</c:v>
                </c:pt>
                <c:pt idx="176">
                  <c:v>2.65466626733541E-2</c:v>
                </c:pt>
                <c:pt idx="177">
                  <c:v>2.7316289022564898E-2</c:v>
                </c:pt>
                <c:pt idx="178">
                  <c:v>2.8191378340125101E-2</c:v>
                </c:pt>
                <c:pt idx="179">
                  <c:v>2.01221071183681E-2</c:v>
                </c:pt>
                <c:pt idx="180">
                  <c:v>3.4558031708002097E-2</c:v>
                </c:pt>
                <c:pt idx="181">
                  <c:v>2.85490807145834E-2</c:v>
                </c:pt>
                <c:pt idx="182">
                  <c:v>2.5971375405788401E-2</c:v>
                </c:pt>
                <c:pt idx="183">
                  <c:v>2.3406753316521599E-2</c:v>
                </c:pt>
                <c:pt idx="184">
                  <c:v>3.7622086703777299E-2</c:v>
                </c:pt>
                <c:pt idx="185">
                  <c:v>3.5370893776416799E-2</c:v>
                </c:pt>
                <c:pt idx="186">
                  <c:v>2.9513811692595499E-2</c:v>
                </c:pt>
                <c:pt idx="187">
                  <c:v>2.4917043745517699E-2</c:v>
                </c:pt>
                <c:pt idx="188">
                  <c:v>2.5118499994277999E-2</c:v>
                </c:pt>
                <c:pt idx="189">
                  <c:v>2.19473037868738E-2</c:v>
                </c:pt>
                <c:pt idx="190">
                  <c:v>2.5702595710754401E-2</c:v>
                </c:pt>
                <c:pt idx="191">
                  <c:v>2.7472235262394E-2</c:v>
                </c:pt>
                <c:pt idx="192">
                  <c:v>2.6972789317369499E-2</c:v>
                </c:pt>
                <c:pt idx="193">
                  <c:v>2.5161247700452801E-2</c:v>
                </c:pt>
                <c:pt idx="194">
                  <c:v>2.5654882192611701E-2</c:v>
                </c:pt>
                <c:pt idx="195">
                  <c:v>2.6958515867590901E-2</c:v>
                </c:pt>
                <c:pt idx="196">
                  <c:v>2.8812907636165602E-2</c:v>
                </c:pt>
                <c:pt idx="197">
                  <c:v>2.2100020200014101E-2</c:v>
                </c:pt>
                <c:pt idx="198">
                  <c:v>1.5991812571883202E-2</c:v>
                </c:pt>
                <c:pt idx="199">
                  <c:v>2.4788307026028598E-2</c:v>
                </c:pt>
                <c:pt idx="200">
                  <c:v>1.7054051160812399E-2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0.20582576785236598</c:v>
                </c:pt>
                <c:pt idx="2">
                  <c:v>0.55679869055747999</c:v>
                </c:pt>
                <c:pt idx="3">
                  <c:v>0.82655521631240858</c:v>
                </c:pt>
                <c:pt idx="4">
                  <c:v>0.9366936147212982</c:v>
                </c:pt>
                <c:pt idx="5">
                  <c:v>1.0389557540416698</c:v>
                </c:pt>
                <c:pt idx="6">
                  <c:v>1.2201128125190719</c:v>
                </c:pt>
                <c:pt idx="7">
                  <c:v>1.338368821144104</c:v>
                </c:pt>
                <c:pt idx="8">
                  <c:v>1.3540600776672349</c:v>
                </c:pt>
                <c:pt idx="9">
                  <c:v>1.3173554897308359</c:v>
                </c:pt>
                <c:pt idx="10">
                  <c:v>1.2665109515190143</c:v>
                </c:pt>
                <c:pt idx="11">
                  <c:v>1.2602921128273019</c:v>
                </c:pt>
                <c:pt idx="12">
                  <c:v>1.2088796973228448</c:v>
                </c:pt>
                <c:pt idx="13">
                  <c:v>1.2029735565185549</c:v>
                </c:pt>
                <c:pt idx="14">
                  <c:v>1.1435564279556263</c:v>
                </c:pt>
                <c:pt idx="15">
                  <c:v>1.0642100572586073</c:v>
                </c:pt>
                <c:pt idx="16">
                  <c:v>0.95174785852432287</c:v>
                </c:pt>
                <c:pt idx="17">
                  <c:v>0.90305450558662448</c:v>
                </c:pt>
                <c:pt idx="18">
                  <c:v>0.85827718377113338</c:v>
                </c:pt>
                <c:pt idx="19">
                  <c:v>0.81885508894920389</c:v>
                </c:pt>
                <c:pt idx="20">
                  <c:v>0.78948254585266109</c:v>
                </c:pt>
                <c:pt idx="21">
                  <c:v>0.77703566551208481</c:v>
                </c:pt>
                <c:pt idx="22">
                  <c:v>0.74769349098205584</c:v>
                </c:pt>
                <c:pt idx="23">
                  <c:v>0.73705351352691628</c:v>
                </c:pt>
                <c:pt idx="24">
                  <c:v>0.71070099472999559</c:v>
                </c:pt>
                <c:pt idx="25">
                  <c:v>0.69964172244071965</c:v>
                </c:pt>
                <c:pt idx="26">
                  <c:v>0.68893394470214842</c:v>
                </c:pt>
                <c:pt idx="27">
                  <c:v>0.68337910771369936</c:v>
                </c:pt>
                <c:pt idx="28">
                  <c:v>0.67884339094161983</c:v>
                </c:pt>
                <c:pt idx="29">
                  <c:v>0.67068898081779493</c:v>
                </c:pt>
                <c:pt idx="30">
                  <c:v>0.69311890006065369</c:v>
                </c:pt>
                <c:pt idx="31">
                  <c:v>0.64967589974403384</c:v>
                </c:pt>
                <c:pt idx="32">
                  <c:v>0.62844023108482361</c:v>
                </c:pt>
                <c:pt idx="33">
                  <c:v>0.6410082399845124</c:v>
                </c:pt>
                <c:pt idx="34">
                  <c:v>0.61880170702934245</c:v>
                </c:pt>
                <c:pt idx="35">
                  <c:v>0.60070431828498838</c:v>
                </c:pt>
                <c:pt idx="36">
                  <c:v>0.56980983614921565</c:v>
                </c:pt>
                <c:pt idx="37">
                  <c:v>0.54916232228279094</c:v>
                </c:pt>
                <c:pt idx="38">
                  <c:v>0.52608060538768775</c:v>
                </c:pt>
                <c:pt idx="39">
                  <c:v>0.51107232868671415</c:v>
                </c:pt>
                <c:pt idx="40">
                  <c:v>0.49476582407951375</c:v>
                </c:pt>
                <c:pt idx="41">
                  <c:v>0.48001641035079945</c:v>
                </c:pt>
                <c:pt idx="42">
                  <c:v>0.47252854108810427</c:v>
                </c:pt>
                <c:pt idx="43">
                  <c:v>0.46344883739948256</c:v>
                </c:pt>
                <c:pt idx="44">
                  <c:v>0.44254719316959373</c:v>
                </c:pt>
                <c:pt idx="45">
                  <c:v>0.43039297759532913</c:v>
                </c:pt>
                <c:pt idx="46">
                  <c:v>0.41966437995433808</c:v>
                </c:pt>
                <c:pt idx="47">
                  <c:v>0.4048352897167205</c:v>
                </c:pt>
                <c:pt idx="48">
                  <c:v>0.39186087846755985</c:v>
                </c:pt>
                <c:pt idx="49">
                  <c:v>0.38012009263038637</c:v>
                </c:pt>
                <c:pt idx="50">
                  <c:v>0.35346233546733835</c:v>
                </c:pt>
                <c:pt idx="51">
                  <c:v>0.34568702280521402</c:v>
                </c:pt>
                <c:pt idx="52">
                  <c:v>0.34072445333003987</c:v>
                </c:pt>
                <c:pt idx="53">
                  <c:v>0.3255913943052291</c:v>
                </c:pt>
                <c:pt idx="54">
                  <c:v>0.31581269800662987</c:v>
                </c:pt>
                <c:pt idx="55">
                  <c:v>0.31083056032657613</c:v>
                </c:pt>
                <c:pt idx="56">
                  <c:v>0.29439862370491038</c:v>
                </c:pt>
                <c:pt idx="57">
                  <c:v>0.28982156217098226</c:v>
                </c:pt>
                <c:pt idx="58">
                  <c:v>0.28337702751159677</c:v>
                </c:pt>
                <c:pt idx="59">
                  <c:v>0.2719353288412093</c:v>
                </c:pt>
                <c:pt idx="60">
                  <c:v>0.2674161732196807</c:v>
                </c:pt>
                <c:pt idx="61">
                  <c:v>0.26798661351203912</c:v>
                </c:pt>
                <c:pt idx="62">
                  <c:v>0.25781266689300547</c:v>
                </c:pt>
                <c:pt idx="63">
                  <c:v>0.25634428262710557</c:v>
                </c:pt>
                <c:pt idx="64">
                  <c:v>0.25021165013313296</c:v>
                </c:pt>
                <c:pt idx="65">
                  <c:v>0.24185528159141539</c:v>
                </c:pt>
                <c:pt idx="66">
                  <c:v>0.2342076823115348</c:v>
                </c:pt>
                <c:pt idx="67">
                  <c:v>0.23239924758672723</c:v>
                </c:pt>
                <c:pt idx="68">
                  <c:v>0.2309560894966125</c:v>
                </c:pt>
                <c:pt idx="69">
                  <c:v>0.223491370677948</c:v>
                </c:pt>
                <c:pt idx="70">
                  <c:v>0.22412082701921462</c:v>
                </c:pt>
                <c:pt idx="71">
                  <c:v>0.2130670309066772</c:v>
                </c:pt>
                <c:pt idx="72">
                  <c:v>0.20647617131471629</c:v>
                </c:pt>
                <c:pt idx="73">
                  <c:v>0.22066840529441842</c:v>
                </c:pt>
                <c:pt idx="74">
                  <c:v>0.20175596028566362</c:v>
                </c:pt>
                <c:pt idx="75">
                  <c:v>0.20774274319410319</c:v>
                </c:pt>
                <c:pt idx="76">
                  <c:v>0.19548535794019689</c:v>
                </c:pt>
                <c:pt idx="77">
                  <c:v>0.20039080381393437</c:v>
                </c:pt>
                <c:pt idx="78">
                  <c:v>0.20353019535541539</c:v>
                </c:pt>
                <c:pt idx="79">
                  <c:v>0.17782982885837539</c:v>
                </c:pt>
                <c:pt idx="80">
                  <c:v>0.1863304331898688</c:v>
                </c:pt>
                <c:pt idx="81">
                  <c:v>0.19400306046009061</c:v>
                </c:pt>
                <c:pt idx="82">
                  <c:v>0.18478587120771411</c:v>
                </c:pt>
                <c:pt idx="83">
                  <c:v>0.18913276493549352</c:v>
                </c:pt>
                <c:pt idx="84">
                  <c:v>0.17971915602684022</c:v>
                </c:pt>
                <c:pt idx="85">
                  <c:v>0.1763104721903801</c:v>
                </c:pt>
                <c:pt idx="86">
                  <c:v>0.18560514450073246</c:v>
                </c:pt>
                <c:pt idx="87">
                  <c:v>0.17549958080053329</c:v>
                </c:pt>
                <c:pt idx="88">
                  <c:v>0.1641133651137352</c:v>
                </c:pt>
                <c:pt idx="89">
                  <c:v>0.16989061981439588</c:v>
                </c:pt>
                <c:pt idx="90">
                  <c:v>0.17573670595884322</c:v>
                </c:pt>
                <c:pt idx="91">
                  <c:v>0.1649708434939384</c:v>
                </c:pt>
                <c:pt idx="92">
                  <c:v>0.16669522970914843</c:v>
                </c:pt>
                <c:pt idx="93">
                  <c:v>0.16330245733261112</c:v>
                </c:pt>
                <c:pt idx="94">
                  <c:v>0.1648129507899285</c:v>
                </c:pt>
                <c:pt idx="95">
                  <c:v>0.16376228630542761</c:v>
                </c:pt>
                <c:pt idx="96">
                  <c:v>0.16508987247943874</c:v>
                </c:pt>
                <c:pt idx="97">
                  <c:v>0.15667532086372374</c:v>
                </c:pt>
                <c:pt idx="98">
                  <c:v>0.14521243572235104</c:v>
                </c:pt>
                <c:pt idx="99">
                  <c:v>0.15020326524972918</c:v>
                </c:pt>
                <c:pt idx="100">
                  <c:v>0.1490214586257933</c:v>
                </c:pt>
                <c:pt idx="101">
                  <c:v>0.15063613802194592</c:v>
                </c:pt>
                <c:pt idx="102">
                  <c:v>0.15066952258348471</c:v>
                </c:pt>
                <c:pt idx="103">
                  <c:v>0.14516442343592662</c:v>
                </c:pt>
                <c:pt idx="104">
                  <c:v>0.14332844018936161</c:v>
                </c:pt>
                <c:pt idx="105">
                  <c:v>0.13918194770812981</c:v>
                </c:pt>
                <c:pt idx="106">
                  <c:v>0.13749345988035197</c:v>
                </c:pt>
                <c:pt idx="107">
                  <c:v>0.13076141029596342</c:v>
                </c:pt>
                <c:pt idx="108">
                  <c:v>0.1297377534210683</c:v>
                </c:pt>
                <c:pt idx="109">
                  <c:v>0.1299796588718892</c:v>
                </c:pt>
                <c:pt idx="110">
                  <c:v>0.13451637402176839</c:v>
                </c:pt>
                <c:pt idx="111">
                  <c:v>0.1306648418307304</c:v>
                </c:pt>
                <c:pt idx="112">
                  <c:v>0.12743145972490302</c:v>
                </c:pt>
                <c:pt idx="113">
                  <c:v>0.1270519636571408</c:v>
                </c:pt>
                <c:pt idx="114">
                  <c:v>0.12420239895582211</c:v>
                </c:pt>
                <c:pt idx="115">
                  <c:v>0.12319045737385752</c:v>
                </c:pt>
                <c:pt idx="116">
                  <c:v>0.1232189238071441</c:v>
                </c:pt>
                <c:pt idx="117">
                  <c:v>0.11567971184849732</c:v>
                </c:pt>
                <c:pt idx="118">
                  <c:v>0.11283556148409848</c:v>
                </c:pt>
                <c:pt idx="119">
                  <c:v>0.10964529141783715</c:v>
                </c:pt>
                <c:pt idx="120">
                  <c:v>0.11242138743400558</c:v>
                </c:pt>
                <c:pt idx="121">
                  <c:v>0.1136335171759127</c:v>
                </c:pt>
                <c:pt idx="122">
                  <c:v>0.11019609197974201</c:v>
                </c:pt>
                <c:pt idx="123">
                  <c:v>0.11020637303590779</c:v>
                </c:pt>
                <c:pt idx="124">
                  <c:v>0.10829901993274679</c:v>
                </c:pt>
                <c:pt idx="125">
                  <c:v>0.11054544374346723</c:v>
                </c:pt>
                <c:pt idx="126">
                  <c:v>0.10621886774897589</c:v>
                </c:pt>
                <c:pt idx="127">
                  <c:v>0.10906224176287642</c:v>
                </c:pt>
                <c:pt idx="128">
                  <c:v>0.10279414653778088</c:v>
                </c:pt>
                <c:pt idx="129">
                  <c:v>0.10055942684412003</c:v>
                </c:pt>
                <c:pt idx="130">
                  <c:v>0.10092093348503113</c:v>
                </c:pt>
                <c:pt idx="131">
                  <c:v>9.9458536505699247E-2</c:v>
                </c:pt>
                <c:pt idx="132">
                  <c:v>9.5754998177289968E-2</c:v>
                </c:pt>
                <c:pt idx="133">
                  <c:v>9.3076477199792867E-2</c:v>
                </c:pt>
                <c:pt idx="134">
                  <c:v>9.0805297344923042E-2</c:v>
                </c:pt>
                <c:pt idx="135">
                  <c:v>9.6303752809762888E-2</c:v>
                </c:pt>
                <c:pt idx="136">
                  <c:v>9.1110008955001875E-2</c:v>
                </c:pt>
                <c:pt idx="137">
                  <c:v>9.0423572063446075E-2</c:v>
                </c:pt>
                <c:pt idx="138">
                  <c:v>8.3596713468432476E-2</c:v>
                </c:pt>
                <c:pt idx="139">
                  <c:v>8.7484668195247667E-2</c:v>
                </c:pt>
                <c:pt idx="140">
                  <c:v>8.9555589109659231E-2</c:v>
                </c:pt>
                <c:pt idx="141">
                  <c:v>9.0346636623144155E-2</c:v>
                </c:pt>
                <c:pt idx="142">
                  <c:v>8.464490100741387E-2</c:v>
                </c:pt>
                <c:pt idx="143">
                  <c:v>7.9573401808738703E-2</c:v>
                </c:pt>
                <c:pt idx="144">
                  <c:v>7.9238028451800349E-2</c:v>
                </c:pt>
                <c:pt idx="145">
                  <c:v>8.0516219139099093E-2</c:v>
                </c:pt>
                <c:pt idx="146">
                  <c:v>7.7667310088872871E-2</c:v>
                </c:pt>
                <c:pt idx="147">
                  <c:v>7.7618863433599472E-2</c:v>
                </c:pt>
                <c:pt idx="148">
                  <c:v>7.0469104871153834E-2</c:v>
                </c:pt>
                <c:pt idx="149">
                  <c:v>7.2755864262580835E-2</c:v>
                </c:pt>
                <c:pt idx="150">
                  <c:v>7.5177381560206452E-2</c:v>
                </c:pt>
                <c:pt idx="151">
                  <c:v>7.0879008993506437E-2</c:v>
                </c:pt>
                <c:pt idx="152">
                  <c:v>6.689005419611932E-2</c:v>
                </c:pt>
                <c:pt idx="153">
                  <c:v>6.5333884954452526E-2</c:v>
                </c:pt>
                <c:pt idx="154">
                  <c:v>6.3817103952169413E-2</c:v>
                </c:pt>
                <c:pt idx="155">
                  <c:v>6.2578144297003743E-2</c:v>
                </c:pt>
                <c:pt idx="156">
                  <c:v>6.0545136034488689E-2</c:v>
                </c:pt>
                <c:pt idx="157">
                  <c:v>5.1999201998114572E-2</c:v>
                </c:pt>
                <c:pt idx="158">
                  <c:v>5.006026104092598E-2</c:v>
                </c:pt>
                <c:pt idx="159">
                  <c:v>4.8851302452385427E-2</c:v>
                </c:pt>
                <c:pt idx="160">
                  <c:v>4.7402130253612992E-2</c:v>
                </c:pt>
                <c:pt idx="161">
                  <c:v>4.5802858471870433E-2</c:v>
                </c:pt>
                <c:pt idx="162">
                  <c:v>4.2707503773272051E-2</c:v>
                </c:pt>
                <c:pt idx="163">
                  <c:v>4.2882712185382844E-2</c:v>
                </c:pt>
                <c:pt idx="164">
                  <c:v>4.0020059421658524E-2</c:v>
                </c:pt>
                <c:pt idx="165">
                  <c:v>3.7713100761175178E-2</c:v>
                </c:pt>
                <c:pt idx="166">
                  <c:v>3.3992786332964896E-2</c:v>
                </c:pt>
                <c:pt idx="167">
                  <c:v>2.9842984117567539E-2</c:v>
                </c:pt>
                <c:pt idx="168">
                  <c:v>2.7799945138394833E-2</c:v>
                </c:pt>
                <c:pt idx="169">
                  <c:v>3.0181177332997321E-2</c:v>
                </c:pt>
                <c:pt idx="170">
                  <c:v>3.3224662579596047E-2</c:v>
                </c:pt>
                <c:pt idx="171">
                  <c:v>3.0347317643463601E-2</c:v>
                </c:pt>
                <c:pt idx="172">
                  <c:v>2.6818713545799261E-2</c:v>
                </c:pt>
                <c:pt idx="173">
                  <c:v>2.6258335821330536E-2</c:v>
                </c:pt>
                <c:pt idx="174">
                  <c:v>2.9138631373643874E-2</c:v>
                </c:pt>
                <c:pt idx="175">
                  <c:v>3.0324875563383109E-2</c:v>
                </c:pt>
                <c:pt idx="176">
                  <c:v>2.7763344906270505E-2</c:v>
                </c:pt>
                <c:pt idx="177">
                  <c:v>2.3743117414414889E-2</c:v>
                </c:pt>
                <c:pt idx="178">
                  <c:v>2.4935951735824351E-2</c:v>
                </c:pt>
                <c:pt idx="179">
                  <c:v>2.429782897233964E-2</c:v>
                </c:pt>
                <c:pt idx="180">
                  <c:v>2.5958406366407873E-2</c:v>
                </c:pt>
                <c:pt idx="181">
                  <c:v>2.33525125309825E-2</c:v>
                </c:pt>
                <c:pt idx="182">
                  <c:v>2.2827496193349357E-2</c:v>
                </c:pt>
                <c:pt idx="183">
                  <c:v>2.3403073102235793E-2</c:v>
                </c:pt>
                <c:pt idx="184">
                  <c:v>2.7338378690183168E-2</c:v>
                </c:pt>
                <c:pt idx="185">
                  <c:v>2.7245404943823832E-2</c:v>
                </c:pt>
                <c:pt idx="186">
                  <c:v>2.1861518174409882E-2</c:v>
                </c:pt>
                <c:pt idx="187">
                  <c:v>1.9003040809184309E-2</c:v>
                </c:pt>
                <c:pt idx="188">
                  <c:v>1.7926368676125997E-2</c:v>
                </c:pt>
                <c:pt idx="189">
                  <c:v>2.2694051824510085E-2</c:v>
                </c:pt>
                <c:pt idx="190">
                  <c:v>2.3328937962651248E-2</c:v>
                </c:pt>
                <c:pt idx="191">
                  <c:v>2.0563537906855358E-2</c:v>
                </c:pt>
                <c:pt idx="192">
                  <c:v>1.8068805543912797E-2</c:v>
                </c:pt>
                <c:pt idx="193">
                  <c:v>1.8107285619609868E-2</c:v>
                </c:pt>
                <c:pt idx="194">
                  <c:v>2.1455315252145127E-2</c:v>
                </c:pt>
                <c:pt idx="195">
                  <c:v>2.2370449267327789E-2</c:v>
                </c:pt>
                <c:pt idx="196">
                  <c:v>2.1592596338854901E-2</c:v>
                </c:pt>
                <c:pt idx="197">
                  <c:v>1.5289246415098511E-2</c:v>
                </c:pt>
                <c:pt idx="198">
                  <c:v>1.5772473480966345E-2</c:v>
                </c:pt>
                <c:pt idx="199">
                  <c:v>1.8655475345440202E-2</c:v>
                </c:pt>
                <c:pt idx="200">
                  <c:v>1.7531401012092839E-2</c:v>
                </c:pt>
                <c:pt idx="201">
                  <c:v>1.5756033943034722E-2</c:v>
                </c:pt>
                <c:pt idx="202">
                  <c:v>1.3189159915782508E-2</c:v>
                </c:pt>
                <c:pt idx="203">
                  <c:v>1.6977478517219428E-2</c:v>
                </c:pt>
                <c:pt idx="204">
                  <c:v>2.0079136360436685E-2</c:v>
                </c:pt>
                <c:pt idx="205">
                  <c:v>1.8733110511675474E-2</c:v>
                </c:pt>
                <c:pt idx="206">
                  <c:v>1.6683832276612524E-2</c:v>
                </c:pt>
                <c:pt idx="207">
                  <c:v>1.1843530752230429E-2</c:v>
                </c:pt>
                <c:pt idx="208">
                  <c:v>1.0809000988956541E-2</c:v>
                </c:pt>
                <c:pt idx="209">
                  <c:v>1.4497839612886301E-2</c:v>
                </c:pt>
                <c:pt idx="210">
                  <c:v>1.6283224569633614E-2</c:v>
                </c:pt>
                <c:pt idx="211">
                  <c:v>1.5812347643077377E-2</c:v>
                </c:pt>
                <c:pt idx="212">
                  <c:v>1.416822406463325E-2</c:v>
                </c:pt>
                <c:pt idx="213">
                  <c:v>1.1421705596148959E-2</c:v>
                </c:pt>
                <c:pt idx="214">
                  <c:v>1.4915463514626042E-2</c:v>
                </c:pt>
                <c:pt idx="215">
                  <c:v>1.366426369973593E-2</c:v>
                </c:pt>
                <c:pt idx="216">
                  <c:v>1.3748625293374086E-2</c:v>
                </c:pt>
                <c:pt idx="217">
                  <c:v>1.2829036451876172E-2</c:v>
                </c:pt>
                <c:pt idx="218">
                  <c:v>1.1397331487387433E-2</c:v>
                </c:pt>
                <c:pt idx="219">
                  <c:v>1.4656806364655502E-2</c:v>
                </c:pt>
                <c:pt idx="220">
                  <c:v>1.3509256299585109E-2</c:v>
                </c:pt>
                <c:pt idx="221">
                  <c:v>1.1386156314983969E-2</c:v>
                </c:pt>
                <c:pt idx="222">
                  <c:v>1.0124050624047717E-2</c:v>
                </c:pt>
                <c:pt idx="223">
                  <c:v>1.4364640849332026E-2</c:v>
                </c:pt>
                <c:pt idx="224">
                  <c:v>1.4371353201568134E-2</c:v>
                </c:pt>
                <c:pt idx="225">
                  <c:v>1.26766882215937E-2</c:v>
                </c:pt>
                <c:pt idx="226">
                  <c:v>8.6694768009086456E-3</c:v>
                </c:pt>
                <c:pt idx="227">
                  <c:v>1.0403800522908563E-2</c:v>
                </c:pt>
                <c:pt idx="228">
                  <c:v>9.2204556567594322E-3</c:v>
                </c:pt>
                <c:pt idx="229">
                  <c:v>1.2822650683422887E-2</c:v>
                </c:pt>
                <c:pt idx="230">
                  <c:v>1.3029315974563346E-2</c:v>
                </c:pt>
                <c:pt idx="231">
                  <c:v>1.1637115074942509E-2</c:v>
                </c:pt>
                <c:pt idx="232">
                  <c:v>1.2147195171564797E-2</c:v>
                </c:pt>
                <c:pt idx="233">
                  <c:v>1.2749046785756965E-2</c:v>
                </c:pt>
                <c:pt idx="234">
                  <c:v>1.4050186611711991E-2</c:v>
                </c:pt>
                <c:pt idx="235">
                  <c:v>1.0275944058472907E-2</c:v>
                </c:pt>
                <c:pt idx="236">
                  <c:v>9.0384232811629855E-3</c:v>
                </c:pt>
                <c:pt idx="237">
                  <c:v>8.1040121614933038E-3</c:v>
                </c:pt>
                <c:pt idx="238">
                  <c:v>9.8967936821281865E-3</c:v>
                </c:pt>
                <c:pt idx="239">
                  <c:v>1.5891919471323502E-2</c:v>
                </c:pt>
                <c:pt idx="240">
                  <c:v>9.9366256035864318E-3</c:v>
                </c:pt>
                <c:pt idx="241">
                  <c:v>9.7054101526737081E-3</c:v>
                </c:pt>
                <c:pt idx="242">
                  <c:v>9.3657969497144104E-3</c:v>
                </c:pt>
                <c:pt idx="243">
                  <c:v>1.1517099849879753E-2</c:v>
                </c:pt>
                <c:pt idx="244">
                  <c:v>1.3818621449172503E-2</c:v>
                </c:pt>
                <c:pt idx="245">
                  <c:v>1.3871502876281739E-2</c:v>
                </c:pt>
                <c:pt idx="246">
                  <c:v>7.0147783262655156E-3</c:v>
                </c:pt>
                <c:pt idx="247">
                  <c:v>7.1328328340314277E-3</c:v>
                </c:pt>
                <c:pt idx="248">
                  <c:v>1.0065290844067929E-2</c:v>
                </c:pt>
                <c:pt idx="249">
                  <c:v>1.51434722356498E-2</c:v>
                </c:pt>
                <c:pt idx="250">
                  <c:v>1.2109805829823024E-2</c:v>
                </c:pt>
                <c:pt idx="251">
                  <c:v>1.2391272466629724E-2</c:v>
                </c:pt>
                <c:pt idx="252">
                  <c:v>7.9815672943368554E-3</c:v>
                </c:pt>
                <c:pt idx="253">
                  <c:v>1.0563749121502031E-2</c:v>
                </c:pt>
                <c:pt idx="254">
                  <c:v>9.7602828172967029E-3</c:v>
                </c:pt>
                <c:pt idx="255">
                  <c:v>1.0861701797693971E-2</c:v>
                </c:pt>
                <c:pt idx="256">
                  <c:v>6.3159169658320025E-3</c:v>
                </c:pt>
                <c:pt idx="257">
                  <c:v>6.8437447771429955E-3</c:v>
                </c:pt>
                <c:pt idx="258">
                  <c:v>9.2453090474009497E-3</c:v>
                </c:pt>
                <c:pt idx="259">
                  <c:v>1.2018748326227093E-2</c:v>
                </c:pt>
                <c:pt idx="260">
                  <c:v>1.0629545897245407E-2</c:v>
                </c:pt>
                <c:pt idx="261">
                  <c:v>7.5678587115059343E-3</c:v>
                </c:pt>
                <c:pt idx="262">
                  <c:v>7.6010021148249403E-3</c:v>
                </c:pt>
                <c:pt idx="263">
                  <c:v>1.1392936110496511E-2</c:v>
                </c:pt>
                <c:pt idx="264">
                  <c:v>1.2833351735025651E-2</c:v>
                </c:pt>
                <c:pt idx="265">
                  <c:v>9.0301944874226839E-3</c:v>
                </c:pt>
                <c:pt idx="266">
                  <c:v>7.2917276993393846E-3</c:v>
                </c:pt>
                <c:pt idx="267">
                  <c:v>2.4829890462569901E-3</c:v>
                </c:pt>
                <c:pt idx="268">
                  <c:v>5.6064193195197645E-3</c:v>
                </c:pt>
                <c:pt idx="269">
                  <c:v>1.1254768352955576E-2</c:v>
                </c:pt>
                <c:pt idx="270">
                  <c:v>1.0691775474697376E-2</c:v>
                </c:pt>
                <c:pt idx="271">
                  <c:v>8.1845668610185402E-3</c:v>
                </c:pt>
                <c:pt idx="272">
                  <c:v>1.0652025695890199E-2</c:v>
                </c:pt>
                <c:pt idx="273">
                  <c:v>1.097039831802247E-2</c:v>
                </c:pt>
                <c:pt idx="274">
                  <c:v>8.0023077316582203E-3</c:v>
                </c:pt>
                <c:pt idx="275">
                  <c:v>6.2632162589579855E-3</c:v>
                </c:pt>
                <c:pt idx="276">
                  <c:v>1.194191025570035E-2</c:v>
                </c:pt>
                <c:pt idx="277">
                  <c:v>7.7775162644684506E-3</c:v>
                </c:pt>
                <c:pt idx="278">
                  <c:v>9.602018864825354E-3</c:v>
                </c:pt>
                <c:pt idx="279">
                  <c:v>6.6745048388838751E-3</c:v>
                </c:pt>
                <c:pt idx="280">
                  <c:v>8.2463216967880709E-3</c:v>
                </c:pt>
                <c:pt idx="281">
                  <c:v>5.9026444796472805E-3</c:v>
                </c:pt>
                <c:pt idx="282">
                  <c:v>9.2459514271467994E-3</c:v>
                </c:pt>
                <c:pt idx="283">
                  <c:v>1.3144784141331901E-2</c:v>
                </c:pt>
                <c:pt idx="284">
                  <c:v>1.21394540183246E-2</c:v>
                </c:pt>
                <c:pt idx="285">
                  <c:v>8.5163307376205956E-3</c:v>
                </c:pt>
                <c:pt idx="286">
                  <c:v>6.1231374274939299E-3</c:v>
                </c:pt>
                <c:pt idx="287">
                  <c:v>5.4599340073764342E-3</c:v>
                </c:pt>
                <c:pt idx="288">
                  <c:v>1.11815561540425E-2</c:v>
                </c:pt>
                <c:pt idx="289">
                  <c:v>5.918964743614195E-3</c:v>
                </c:pt>
                <c:pt idx="290">
                  <c:v>5.2496634889394045E-3</c:v>
                </c:pt>
                <c:pt idx="291">
                  <c:v>4.4453812297433597E-3</c:v>
                </c:pt>
                <c:pt idx="292">
                  <c:v>1.266821892932055E-2</c:v>
                </c:pt>
                <c:pt idx="293">
                  <c:v>1.62170836701989E-2</c:v>
                </c:pt>
                <c:pt idx="294">
                  <c:v>7.1727294707670947E-3</c:v>
                </c:pt>
                <c:pt idx="295">
                  <c:v>4.8018018133006947E-3</c:v>
                </c:pt>
                <c:pt idx="296">
                  <c:v>4.2334400350227995E-3</c:v>
                </c:pt>
                <c:pt idx="297">
                  <c:v>1.054332358762624E-2</c:v>
                </c:pt>
                <c:pt idx="298">
                  <c:v>5.4123655427247303E-3</c:v>
                </c:pt>
                <c:pt idx="299">
                  <c:v>5.6170937605202198E-3</c:v>
                </c:pt>
                <c:pt idx="300">
                  <c:v>7.04429112374783E-3</c:v>
                </c:pt>
                <c:pt idx="301">
                  <c:v>1.25981383025646E-2</c:v>
                </c:pt>
                <c:pt idx="302">
                  <c:v>6.8720350973308104E-3</c:v>
                </c:pt>
                <c:pt idx="303">
                  <c:v>1.1872998438775499E-2</c:v>
                </c:pt>
                <c:pt idx="304">
                  <c:v>2.7029274497181199E-3</c:v>
                </c:pt>
                <c:pt idx="305">
                  <c:v>1.28130549564958E-2</c:v>
                </c:pt>
                <c:pt idx="306">
                  <c:v>3.4288177266717E-3</c:v>
                </c:pt>
                <c:pt idx="307">
                  <c:v>8.7498901411891001E-3</c:v>
                </c:pt>
                <c:pt idx="308">
                  <c:v>5.9404955245554404E-3</c:v>
                </c:pt>
                <c:pt idx="309">
                  <c:v>5.6994403712451501E-3</c:v>
                </c:pt>
                <c:pt idx="310">
                  <c:v>4.4727376662194703E-3</c:v>
                </c:pt>
                <c:pt idx="311">
                  <c:v>1.13263018429279E-2</c:v>
                </c:pt>
                <c:pt idx="312">
                  <c:v>1.2885665521025699E-2</c:v>
                </c:pt>
                <c:pt idx="313">
                  <c:v>2.1599386818706998E-3</c:v>
                </c:pt>
                <c:pt idx="314">
                  <c:v>6.71260012313724E-3</c:v>
                </c:pt>
                <c:pt idx="315">
                  <c:v>7.9979039728641493E-3</c:v>
                </c:pt>
                <c:pt idx="316">
                  <c:v>7.1533038280904302E-3</c:v>
                </c:pt>
                <c:pt idx="317">
                  <c:v>5.6669251061975999E-3</c:v>
                </c:pt>
                <c:pt idx="318">
                  <c:v>4.7842203639447698E-3</c:v>
                </c:pt>
                <c:pt idx="319">
                  <c:v>6.2220813706517202E-3</c:v>
                </c:pt>
                <c:pt idx="320">
                  <c:v>8.6528519168496097E-3</c:v>
                </c:pt>
                <c:pt idx="321">
                  <c:v>6.8624839186668396E-3</c:v>
                </c:pt>
                <c:pt idx="322">
                  <c:v>6.8674301728606198E-3</c:v>
                </c:pt>
                <c:pt idx="323">
                  <c:v>3.7794508971273899E-3</c:v>
                </c:pt>
                <c:pt idx="324">
                  <c:v>8.7246634066104906E-3</c:v>
                </c:pt>
                <c:pt idx="325">
                  <c:v>3.7520264741033298E-3</c:v>
                </c:pt>
                <c:pt idx="326">
                  <c:v>4.8131900257430998E-4</c:v>
                </c:pt>
                <c:pt idx="327">
                  <c:v>3.7986906245350799E-3</c:v>
                </c:pt>
                <c:pt idx="328">
                  <c:v>8.8831381872296299E-3</c:v>
                </c:pt>
                <c:pt idx="329">
                  <c:v>5.3405589424073696E-3</c:v>
                </c:pt>
                <c:pt idx="330">
                  <c:v>7.8085786662995798E-3</c:v>
                </c:pt>
                <c:pt idx="331">
                  <c:v>2.8397792484611299E-3</c:v>
                </c:pt>
                <c:pt idx="332">
                  <c:v>5.5718654766678801E-3</c:v>
                </c:pt>
                <c:pt idx="333">
                  <c:v>1.79624941665679E-3</c:v>
                </c:pt>
                <c:pt idx="334">
                  <c:v>4.33760741725564E-3</c:v>
                </c:pt>
                <c:pt idx="335">
                  <c:v>7.0206233067437996E-4</c:v>
                </c:pt>
                <c:pt idx="336">
                  <c:v>8.7265511974692293E-3</c:v>
                </c:pt>
                <c:pt idx="337">
                  <c:v>5.9389523230493103E-3</c:v>
                </c:pt>
                <c:pt idx="338">
                  <c:v>9.7074965015053697E-3</c:v>
                </c:pt>
                <c:pt idx="339">
                  <c:v>9.0739112347364408E-3</c:v>
                </c:pt>
                <c:pt idx="340">
                  <c:v>4.3839251156896402E-4</c:v>
                </c:pt>
                <c:pt idx="341">
                  <c:v>-5.8266655541956399E-3</c:v>
                </c:pt>
                <c:pt idx="342">
                  <c:v>2.8261339757591499E-3</c:v>
                </c:pt>
                <c:pt idx="343">
                  <c:v>6.9284741766750804E-3</c:v>
                </c:pt>
                <c:pt idx="344">
                  <c:v>5.1302998326718799E-3</c:v>
                </c:pt>
                <c:pt idx="345">
                  <c:v>3.7394471000879999E-3</c:v>
                </c:pt>
                <c:pt idx="346">
                  <c:v>5.5791265331208697E-3</c:v>
                </c:pt>
                <c:pt idx="347">
                  <c:v>4.2564040049910502E-3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8.1639721989631694E-2</c:v>
                </c:pt>
                <c:pt idx="2">
                  <c:v>0.47548547387123102</c:v>
                </c:pt>
                <c:pt idx="3">
                  <c:v>0.94591653347015403</c:v>
                </c:pt>
                <c:pt idx="4">
                  <c:v>1.1275982856750499</c:v>
                </c:pt>
                <c:pt idx="5">
                  <c:v>1.2875891923904399</c:v>
                </c:pt>
                <c:pt idx="6">
                  <c:v>1.53245377540588</c:v>
                </c:pt>
                <c:pt idx="7">
                  <c:v>1.8643658161163299</c:v>
                </c:pt>
                <c:pt idx="8">
                  <c:v>1.96954822540283</c:v>
                </c:pt>
                <c:pt idx="9">
                  <c:v>2.0302417278289799</c:v>
                </c:pt>
                <c:pt idx="10">
                  <c:v>2.01951956748962</c:v>
                </c:pt>
                <c:pt idx="11">
                  <c:v>1.92661261558533</c:v>
                </c:pt>
                <c:pt idx="12">
                  <c:v>1.9059754610061601</c:v>
                </c:pt>
                <c:pt idx="13">
                  <c:v>1.7985930442810101</c:v>
                </c:pt>
                <c:pt idx="14">
                  <c:v>1.7712042331695601</c:v>
                </c:pt>
                <c:pt idx="15">
                  <c:v>1.5699360370636</c:v>
                </c:pt>
                <c:pt idx="16">
                  <c:v>1.55365645885468</c:v>
                </c:pt>
                <c:pt idx="17">
                  <c:v>1.47143661975861</c:v>
                </c:pt>
                <c:pt idx="18">
                  <c:v>1.4207952022552499</c:v>
                </c:pt>
                <c:pt idx="19">
                  <c:v>1.38862180709839</c:v>
                </c:pt>
                <c:pt idx="20">
                  <c:v>1.3247230052948</c:v>
                </c:pt>
                <c:pt idx="21">
                  <c:v>1.2830603122711199</c:v>
                </c:pt>
                <c:pt idx="22">
                  <c:v>1.28331279754639</c:v>
                </c:pt>
                <c:pt idx="23">
                  <c:v>1.2795271873474099</c:v>
                </c:pt>
                <c:pt idx="24">
                  <c:v>1.23824143409729</c:v>
                </c:pt>
                <c:pt idx="25">
                  <c:v>1.2305946350097701</c:v>
                </c:pt>
                <c:pt idx="26">
                  <c:v>1.1796354055404701</c:v>
                </c:pt>
                <c:pt idx="27">
                  <c:v>1.1183706521987899</c:v>
                </c:pt>
                <c:pt idx="28">
                  <c:v>1.1422630548477199</c:v>
                </c:pt>
                <c:pt idx="29">
                  <c:v>1.19538354873657</c:v>
                </c:pt>
                <c:pt idx="30">
                  <c:v>1.07161676883698</c:v>
                </c:pt>
                <c:pt idx="31">
                  <c:v>1.0460376739502</c:v>
                </c:pt>
                <c:pt idx="32">
                  <c:v>1.0121169090271001</c:v>
                </c:pt>
                <c:pt idx="33">
                  <c:v>1.0336009263992301</c:v>
                </c:pt>
                <c:pt idx="34">
                  <c:v>1.0548286437988299</c:v>
                </c:pt>
                <c:pt idx="35">
                  <c:v>1.0053513050079299</c:v>
                </c:pt>
                <c:pt idx="36">
                  <c:v>0.93734556436538696</c:v>
                </c:pt>
                <c:pt idx="37">
                  <c:v>0.93634539842605602</c:v>
                </c:pt>
                <c:pt idx="38">
                  <c:v>0.96908378601074197</c:v>
                </c:pt>
                <c:pt idx="39">
                  <c:v>0.906150102615356</c:v>
                </c:pt>
                <c:pt idx="40">
                  <c:v>0.877674579620361</c:v>
                </c:pt>
                <c:pt idx="41">
                  <c:v>0.83599555492401101</c:v>
                </c:pt>
                <c:pt idx="42">
                  <c:v>0.820123732089996</c:v>
                </c:pt>
                <c:pt idx="43">
                  <c:v>0.72638237476348899</c:v>
                </c:pt>
                <c:pt idx="44">
                  <c:v>0.76321524381637595</c:v>
                </c:pt>
                <c:pt idx="45">
                  <c:v>0.75246137380599998</c:v>
                </c:pt>
                <c:pt idx="46">
                  <c:v>0.693395555019379</c:v>
                </c:pt>
                <c:pt idx="47">
                  <c:v>0.72742271423339799</c:v>
                </c:pt>
                <c:pt idx="48">
                  <c:v>0.65319162607193004</c:v>
                </c:pt>
                <c:pt idx="49">
                  <c:v>0.64876574277877797</c:v>
                </c:pt>
                <c:pt idx="50">
                  <c:v>0.59671539068222001</c:v>
                </c:pt>
                <c:pt idx="51">
                  <c:v>0.64378613233566295</c:v>
                </c:pt>
                <c:pt idx="52">
                  <c:v>0.59134638309478804</c:v>
                </c:pt>
                <c:pt idx="53">
                  <c:v>0.55875229835510298</c:v>
                </c:pt>
                <c:pt idx="54">
                  <c:v>0.57422393560409501</c:v>
                </c:pt>
                <c:pt idx="55">
                  <c:v>0.53150331974029497</c:v>
                </c:pt>
                <c:pt idx="56">
                  <c:v>0.54612886905670199</c:v>
                </c:pt>
                <c:pt idx="57">
                  <c:v>0.51610755920410201</c:v>
                </c:pt>
                <c:pt idx="58">
                  <c:v>0.50333058834075906</c:v>
                </c:pt>
                <c:pt idx="59">
                  <c:v>0.48502358794212302</c:v>
                </c:pt>
                <c:pt idx="60">
                  <c:v>0.47658726572990401</c:v>
                </c:pt>
                <c:pt idx="61">
                  <c:v>0.47317811846733099</c:v>
                </c:pt>
                <c:pt idx="62">
                  <c:v>0.44627556204795799</c:v>
                </c:pt>
                <c:pt idx="63">
                  <c:v>0.45292261242866499</c:v>
                </c:pt>
                <c:pt idx="64">
                  <c:v>0.42695370316505399</c:v>
                </c:pt>
                <c:pt idx="65">
                  <c:v>0.43152195215225198</c:v>
                </c:pt>
                <c:pt idx="66">
                  <c:v>0.410990029573441</c:v>
                </c:pt>
                <c:pt idx="67">
                  <c:v>0.410103529691696</c:v>
                </c:pt>
                <c:pt idx="68">
                  <c:v>0.39647629857063299</c:v>
                </c:pt>
                <c:pt idx="69">
                  <c:v>0.39249524474143999</c:v>
                </c:pt>
                <c:pt idx="70">
                  <c:v>0.42496681213378901</c:v>
                </c:pt>
                <c:pt idx="71">
                  <c:v>0.387759059667587</c:v>
                </c:pt>
                <c:pt idx="72">
                  <c:v>0.36263817548751798</c:v>
                </c:pt>
                <c:pt idx="73">
                  <c:v>0.36895349621772799</c:v>
                </c:pt>
                <c:pt idx="74">
                  <c:v>0.33001726865768399</c:v>
                </c:pt>
                <c:pt idx="75">
                  <c:v>0.36738473176956199</c:v>
                </c:pt>
                <c:pt idx="76">
                  <c:v>0.35376417636871299</c:v>
                </c:pt>
                <c:pt idx="77">
                  <c:v>0.34562847018241899</c:v>
                </c:pt>
                <c:pt idx="78">
                  <c:v>0.34220027923584001</c:v>
                </c:pt>
                <c:pt idx="79">
                  <c:v>0.36009392142295799</c:v>
                </c:pt>
                <c:pt idx="80">
                  <c:v>0.33268547058105502</c:v>
                </c:pt>
                <c:pt idx="81">
                  <c:v>0.32485926151275601</c:v>
                </c:pt>
                <c:pt idx="82">
                  <c:v>0.322573632001877</c:v>
                </c:pt>
                <c:pt idx="83">
                  <c:v>0.30932646989822399</c:v>
                </c:pt>
                <c:pt idx="84">
                  <c:v>0.35268136858940102</c:v>
                </c:pt>
                <c:pt idx="85">
                  <c:v>0.31882342696189903</c:v>
                </c:pt>
                <c:pt idx="86">
                  <c:v>0.29520177841186501</c:v>
                </c:pt>
                <c:pt idx="87">
                  <c:v>0.31127738952636702</c:v>
                </c:pt>
                <c:pt idx="88">
                  <c:v>0.28766536712646501</c:v>
                </c:pt>
                <c:pt idx="89">
                  <c:v>0.28325691819191001</c:v>
                </c:pt>
                <c:pt idx="90">
                  <c:v>0.282048970460892</c:v>
                </c:pt>
                <c:pt idx="91">
                  <c:v>0.27181157469749501</c:v>
                </c:pt>
                <c:pt idx="92">
                  <c:v>0.27729013562202498</c:v>
                </c:pt>
                <c:pt idx="93">
                  <c:v>0.28675782680511502</c:v>
                </c:pt>
                <c:pt idx="94">
                  <c:v>0.27031674981117199</c:v>
                </c:pt>
                <c:pt idx="95">
                  <c:v>0.274727642536163</c:v>
                </c:pt>
                <c:pt idx="96">
                  <c:v>0.250865548849106</c:v>
                </c:pt>
                <c:pt idx="97">
                  <c:v>0.28120619058608998</c:v>
                </c:pt>
                <c:pt idx="98">
                  <c:v>0.27888453006744401</c:v>
                </c:pt>
                <c:pt idx="99">
                  <c:v>0.23145535588264499</c:v>
                </c:pt>
                <c:pt idx="100">
                  <c:v>0.25509342551231401</c:v>
                </c:pt>
                <c:pt idx="101">
                  <c:v>0.230666503310204</c:v>
                </c:pt>
                <c:pt idx="102">
                  <c:v>0.25426465272903398</c:v>
                </c:pt>
                <c:pt idx="103">
                  <c:v>0.24352777004241899</c:v>
                </c:pt>
                <c:pt idx="104">
                  <c:v>0.239555358886719</c:v>
                </c:pt>
                <c:pt idx="105">
                  <c:v>0.242776438593864</c:v>
                </c:pt>
                <c:pt idx="106">
                  <c:v>0.24838857352733601</c:v>
                </c:pt>
                <c:pt idx="107">
                  <c:v>0.23797512054443401</c:v>
                </c:pt>
                <c:pt idx="108">
                  <c:v>0.24230308830738101</c:v>
                </c:pt>
                <c:pt idx="109">
                  <c:v>0.24252137541770899</c:v>
                </c:pt>
                <c:pt idx="110">
                  <c:v>0.219990938901901</c:v>
                </c:pt>
                <c:pt idx="111">
                  <c:v>0.21765772998332999</c:v>
                </c:pt>
                <c:pt idx="112">
                  <c:v>0.22774438560009</c:v>
                </c:pt>
                <c:pt idx="113">
                  <c:v>0.2308669090271</c:v>
                </c:pt>
                <c:pt idx="114">
                  <c:v>0.23192434012889901</c:v>
                </c:pt>
                <c:pt idx="115">
                  <c:v>0.20521250367164601</c:v>
                </c:pt>
                <c:pt idx="116">
                  <c:v>0.20032869279384599</c:v>
                </c:pt>
                <c:pt idx="117">
                  <c:v>0.208957403898239</c:v>
                </c:pt>
                <c:pt idx="118">
                  <c:v>0.21111264824867201</c:v>
                </c:pt>
                <c:pt idx="119">
                  <c:v>0.200481683015823</c:v>
                </c:pt>
                <c:pt idx="120">
                  <c:v>0.19810488820076</c:v>
                </c:pt>
                <c:pt idx="121">
                  <c:v>0.19279576838016499</c:v>
                </c:pt>
                <c:pt idx="122">
                  <c:v>0.19812756776809701</c:v>
                </c:pt>
                <c:pt idx="123">
                  <c:v>0.17494250833988201</c:v>
                </c:pt>
                <c:pt idx="124">
                  <c:v>0.21103134751319899</c:v>
                </c:pt>
                <c:pt idx="125">
                  <c:v>0.180693194270134</c:v>
                </c:pt>
                <c:pt idx="126">
                  <c:v>0.17317377030849501</c:v>
                </c:pt>
                <c:pt idx="127">
                  <c:v>0.15893454849720001</c:v>
                </c:pt>
                <c:pt idx="128">
                  <c:v>0.195223033428192</c:v>
                </c:pt>
                <c:pt idx="129">
                  <c:v>0.18861787021160101</c:v>
                </c:pt>
                <c:pt idx="130">
                  <c:v>0.17917160689830799</c:v>
                </c:pt>
                <c:pt idx="131">
                  <c:v>0.151204288005829</c:v>
                </c:pt>
                <c:pt idx="132">
                  <c:v>0.16102135181426999</c:v>
                </c:pt>
                <c:pt idx="133">
                  <c:v>0.16366426646709401</c:v>
                </c:pt>
                <c:pt idx="134">
                  <c:v>0.17931957542896301</c:v>
                </c:pt>
                <c:pt idx="135">
                  <c:v>0.16738353669643399</c:v>
                </c:pt>
                <c:pt idx="136">
                  <c:v>0.19232967495918299</c:v>
                </c:pt>
                <c:pt idx="137">
                  <c:v>0.16226220130920399</c:v>
                </c:pt>
                <c:pt idx="138">
                  <c:v>0.16261398792266801</c:v>
                </c:pt>
                <c:pt idx="139">
                  <c:v>0.16491460800170901</c:v>
                </c:pt>
                <c:pt idx="140">
                  <c:v>0.16936115920543701</c:v>
                </c:pt>
                <c:pt idx="141">
                  <c:v>0.169971793889999</c:v>
                </c:pt>
                <c:pt idx="142">
                  <c:v>0.13969799876213099</c:v>
                </c:pt>
                <c:pt idx="143">
                  <c:v>0.15977859497070299</c:v>
                </c:pt>
                <c:pt idx="144">
                  <c:v>0.15423737466335299</c:v>
                </c:pt>
                <c:pt idx="145">
                  <c:v>0.16490399837493899</c:v>
                </c:pt>
                <c:pt idx="146">
                  <c:v>0.162859156727791</c:v>
                </c:pt>
                <c:pt idx="147">
                  <c:v>0.15191470086574599</c:v>
                </c:pt>
                <c:pt idx="148">
                  <c:v>0.16304810345172899</c:v>
                </c:pt>
                <c:pt idx="149">
                  <c:v>0.14515520632267001</c:v>
                </c:pt>
                <c:pt idx="150">
                  <c:v>0.14888359606266</c:v>
                </c:pt>
                <c:pt idx="151">
                  <c:v>0.14214301109314001</c:v>
                </c:pt>
                <c:pt idx="152">
                  <c:v>0.153151139616966</c:v>
                </c:pt>
                <c:pt idx="153">
                  <c:v>0.15152630209922799</c:v>
                </c:pt>
                <c:pt idx="154">
                  <c:v>0.147669762372971</c:v>
                </c:pt>
                <c:pt idx="155">
                  <c:v>0.160602137446404</c:v>
                </c:pt>
                <c:pt idx="156">
                  <c:v>0.16913065314292899</c:v>
                </c:pt>
                <c:pt idx="157">
                  <c:v>0.15176914632320401</c:v>
                </c:pt>
                <c:pt idx="158">
                  <c:v>0.122022397816181</c:v>
                </c:pt>
                <c:pt idx="159">
                  <c:v>0.14475645124912301</c:v>
                </c:pt>
                <c:pt idx="160">
                  <c:v>0.15640491247177099</c:v>
                </c:pt>
                <c:pt idx="161">
                  <c:v>0.16960659623146099</c:v>
                </c:pt>
                <c:pt idx="162">
                  <c:v>0.17109729349613201</c:v>
                </c:pt>
                <c:pt idx="163">
                  <c:v>0.131451800465584</c:v>
                </c:pt>
                <c:pt idx="164">
                  <c:v>0.110711105167866</c:v>
                </c:pt>
                <c:pt idx="165">
                  <c:v>0.136781096458435</c:v>
                </c:pt>
                <c:pt idx="166">
                  <c:v>0.115895606577396</c:v>
                </c:pt>
                <c:pt idx="167">
                  <c:v>0.15058705210685699</c:v>
                </c:pt>
                <c:pt idx="168">
                  <c:v>0.17303255200386</c:v>
                </c:pt>
                <c:pt idx="169">
                  <c:v>0.175785526633263</c:v>
                </c:pt>
                <c:pt idx="170">
                  <c:v>0.153475001454353</c:v>
                </c:pt>
                <c:pt idx="171">
                  <c:v>0.14143837988376601</c:v>
                </c:pt>
                <c:pt idx="172">
                  <c:v>9.2550888657569899E-2</c:v>
                </c:pt>
                <c:pt idx="173">
                  <c:v>8.7924137711525005E-2</c:v>
                </c:pt>
                <c:pt idx="174">
                  <c:v>9.99146178364754E-2</c:v>
                </c:pt>
                <c:pt idx="175">
                  <c:v>7.7285960316658006E-2</c:v>
                </c:pt>
                <c:pt idx="176">
                  <c:v>7.4105121195316301E-2</c:v>
                </c:pt>
                <c:pt idx="177">
                  <c:v>5.0761032849550199E-2</c:v>
                </c:pt>
                <c:pt idx="178">
                  <c:v>3.8436658680439002E-2</c:v>
                </c:pt>
                <c:pt idx="179">
                  <c:v>3.8868200033903101E-2</c:v>
                </c:pt>
                <c:pt idx="180">
                  <c:v>3.8859460502862903E-2</c:v>
                </c:pt>
                <c:pt idx="181">
                  <c:v>3.74469719827175E-2</c:v>
                </c:pt>
                <c:pt idx="182">
                  <c:v>3.6159846931695903E-2</c:v>
                </c:pt>
                <c:pt idx="183">
                  <c:v>3.40291224420071E-2</c:v>
                </c:pt>
                <c:pt idx="184">
                  <c:v>3.7185069173574399E-2</c:v>
                </c:pt>
                <c:pt idx="185">
                  <c:v>3.8198284804821001E-2</c:v>
                </c:pt>
                <c:pt idx="186">
                  <c:v>3.7674989551305799E-2</c:v>
                </c:pt>
                <c:pt idx="187">
                  <c:v>3.6210149526596097E-2</c:v>
                </c:pt>
                <c:pt idx="188">
                  <c:v>3.1423844397068003E-2</c:v>
                </c:pt>
                <c:pt idx="189">
                  <c:v>3.6341372877359397E-2</c:v>
                </c:pt>
                <c:pt idx="190">
                  <c:v>2.7785539627075199E-2</c:v>
                </c:pt>
                <c:pt idx="191">
                  <c:v>3.6913800984620999E-2</c:v>
                </c:pt>
                <c:pt idx="192">
                  <c:v>2.8771374374628102E-2</c:v>
                </c:pt>
                <c:pt idx="193">
                  <c:v>2.8169233351945901E-2</c:v>
                </c:pt>
                <c:pt idx="194">
                  <c:v>2.9263025149703002E-2</c:v>
                </c:pt>
                <c:pt idx="195">
                  <c:v>2.94186025857925E-2</c:v>
                </c:pt>
                <c:pt idx="196">
                  <c:v>3.50642800331116E-2</c:v>
                </c:pt>
                <c:pt idx="197">
                  <c:v>2.6872238144278499E-2</c:v>
                </c:pt>
                <c:pt idx="198">
                  <c:v>2.8813999146223099E-2</c:v>
                </c:pt>
                <c:pt idx="199">
                  <c:v>2.8658740222454099E-2</c:v>
                </c:pt>
                <c:pt idx="200">
                  <c:v>3.1675178557634402E-2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0.24684125185012801</c:v>
                </c:pt>
                <c:pt idx="2">
                  <c:v>0.76920455694198597</c:v>
                </c:pt>
                <c:pt idx="3">
                  <c:v>1.1387512683868399</c:v>
                </c:pt>
                <c:pt idx="4">
                  <c:v>1.2474012374877901</c:v>
                </c:pt>
                <c:pt idx="5">
                  <c:v>1.39352715015411</c:v>
                </c:pt>
                <c:pt idx="6">
                  <c:v>1.47493767738342</c:v>
                </c:pt>
                <c:pt idx="7">
                  <c:v>1.6414532661437999</c:v>
                </c:pt>
                <c:pt idx="8">
                  <c:v>1.9828855991363501</c:v>
                </c:pt>
                <c:pt idx="9">
                  <c:v>1.92514395713806</c:v>
                </c:pt>
                <c:pt idx="10">
                  <c:v>2.0339198112487802</c:v>
                </c:pt>
                <c:pt idx="11">
                  <c:v>1.9130264520645099</c:v>
                </c:pt>
                <c:pt idx="12">
                  <c:v>2.0215640068054199</c:v>
                </c:pt>
                <c:pt idx="13">
                  <c:v>1.9179368019103999</c:v>
                </c:pt>
                <c:pt idx="14">
                  <c:v>1.92204117774963</c:v>
                </c:pt>
                <c:pt idx="15">
                  <c:v>1.80874872207642</c:v>
                </c:pt>
                <c:pt idx="16">
                  <c:v>1.81662917137146</c:v>
                </c:pt>
                <c:pt idx="17">
                  <c:v>1.75421190261841</c:v>
                </c:pt>
                <c:pt idx="18">
                  <c:v>1.52315008640289</c:v>
                </c:pt>
                <c:pt idx="19">
                  <c:v>1.5282567739486701</c:v>
                </c:pt>
                <c:pt idx="20">
                  <c:v>1.4291889667511</c:v>
                </c:pt>
                <c:pt idx="21">
                  <c:v>1.4613958597183201</c:v>
                </c:pt>
                <c:pt idx="22">
                  <c:v>1.2906551361084</c:v>
                </c:pt>
                <c:pt idx="23">
                  <c:v>1.2342276573181199</c:v>
                </c:pt>
                <c:pt idx="24">
                  <c:v>1.25561630725861</c:v>
                </c:pt>
                <c:pt idx="25">
                  <c:v>1.27757239341736</c:v>
                </c:pt>
                <c:pt idx="26">
                  <c:v>1.3252485990524301</c:v>
                </c:pt>
                <c:pt idx="27">
                  <c:v>1.1427578926086399</c:v>
                </c:pt>
                <c:pt idx="28">
                  <c:v>1.1713074445724501</c:v>
                </c:pt>
                <c:pt idx="29">
                  <c:v>1.17862164974213</c:v>
                </c:pt>
                <c:pt idx="30">
                  <c:v>1.1803408861160301</c:v>
                </c:pt>
                <c:pt idx="31">
                  <c:v>1.1988825798034699</c:v>
                </c:pt>
                <c:pt idx="32">
                  <c:v>1.0642938613891599</c:v>
                </c:pt>
                <c:pt idx="33">
                  <c:v>1.08059358596802</c:v>
                </c:pt>
                <c:pt idx="34">
                  <c:v>1.08211553096771</c:v>
                </c:pt>
                <c:pt idx="35">
                  <c:v>1.03428614139557</c:v>
                </c:pt>
                <c:pt idx="36">
                  <c:v>1.1169575452804601</c:v>
                </c:pt>
                <c:pt idx="37">
                  <c:v>0.98347181081771895</c:v>
                </c:pt>
                <c:pt idx="38">
                  <c:v>0.98060536384582497</c:v>
                </c:pt>
                <c:pt idx="39">
                  <c:v>0.871218621730804</c:v>
                </c:pt>
                <c:pt idx="40">
                  <c:v>0.85807800292968806</c:v>
                </c:pt>
                <c:pt idx="41">
                  <c:v>0.86685001850128196</c:v>
                </c:pt>
                <c:pt idx="42">
                  <c:v>0.82022792100906405</c:v>
                </c:pt>
                <c:pt idx="43">
                  <c:v>0.81084448099136397</c:v>
                </c:pt>
                <c:pt idx="44">
                  <c:v>0.77028238773345903</c:v>
                </c:pt>
                <c:pt idx="45">
                  <c:v>0.75404036045074496</c:v>
                </c:pt>
                <c:pt idx="46">
                  <c:v>0.73685932159423795</c:v>
                </c:pt>
                <c:pt idx="47">
                  <c:v>0.73604053258895896</c:v>
                </c:pt>
                <c:pt idx="48">
                  <c:v>0.69735044240951505</c:v>
                </c:pt>
                <c:pt idx="49">
                  <c:v>0.65041607618331898</c:v>
                </c:pt>
                <c:pt idx="50">
                  <c:v>0.64831143617630005</c:v>
                </c:pt>
                <c:pt idx="51">
                  <c:v>0.61987161636352495</c:v>
                </c:pt>
                <c:pt idx="52">
                  <c:v>0.57721948623657204</c:v>
                </c:pt>
                <c:pt idx="53">
                  <c:v>0.626797676086426</c:v>
                </c:pt>
                <c:pt idx="54">
                  <c:v>0.54780107736587502</c:v>
                </c:pt>
                <c:pt idx="55">
                  <c:v>0.52364861965179399</c:v>
                </c:pt>
                <c:pt idx="56">
                  <c:v>0.51569950580596902</c:v>
                </c:pt>
                <c:pt idx="57">
                  <c:v>0.49532979726791398</c:v>
                </c:pt>
                <c:pt idx="58">
                  <c:v>0.48045548796653698</c:v>
                </c:pt>
                <c:pt idx="59">
                  <c:v>0.456669121980667</c:v>
                </c:pt>
                <c:pt idx="60">
                  <c:v>0.457347512245178</c:v>
                </c:pt>
                <c:pt idx="61">
                  <c:v>0.47251501679420499</c:v>
                </c:pt>
                <c:pt idx="62">
                  <c:v>0.49458402395248402</c:v>
                </c:pt>
                <c:pt idx="63">
                  <c:v>0.44012889266014099</c:v>
                </c:pt>
                <c:pt idx="64">
                  <c:v>0.43961343169212302</c:v>
                </c:pt>
                <c:pt idx="65">
                  <c:v>0.42976015806198098</c:v>
                </c:pt>
                <c:pt idx="66">
                  <c:v>0.42918235063552901</c:v>
                </c:pt>
                <c:pt idx="67">
                  <c:v>0.40394544601440402</c:v>
                </c:pt>
                <c:pt idx="68">
                  <c:v>0.40249153971672103</c:v>
                </c:pt>
                <c:pt idx="69">
                  <c:v>0.42080569267272899</c:v>
                </c:pt>
                <c:pt idx="70">
                  <c:v>0.391830503940582</c:v>
                </c:pt>
                <c:pt idx="71">
                  <c:v>0.37947380542755099</c:v>
                </c:pt>
                <c:pt idx="72">
                  <c:v>0.371769219636917</c:v>
                </c:pt>
                <c:pt idx="73">
                  <c:v>0.35823440551757801</c:v>
                </c:pt>
                <c:pt idx="74">
                  <c:v>0.381003618240356</c:v>
                </c:pt>
                <c:pt idx="75">
                  <c:v>0.35678341984748801</c:v>
                </c:pt>
                <c:pt idx="76">
                  <c:v>0.32348558306693997</c:v>
                </c:pt>
                <c:pt idx="77">
                  <c:v>0.35338959097862199</c:v>
                </c:pt>
                <c:pt idx="78">
                  <c:v>0.354250937700272</c:v>
                </c:pt>
                <c:pt idx="79">
                  <c:v>0.35435113310813898</c:v>
                </c:pt>
                <c:pt idx="80">
                  <c:v>0.327545076608658</c:v>
                </c:pt>
                <c:pt idx="81">
                  <c:v>0.31993591785430903</c:v>
                </c:pt>
                <c:pt idx="82">
                  <c:v>0.29162719845771801</c:v>
                </c:pt>
                <c:pt idx="83">
                  <c:v>0.33204612135887102</c:v>
                </c:pt>
                <c:pt idx="84">
                  <c:v>0.32218223810195901</c:v>
                </c:pt>
                <c:pt idx="85">
                  <c:v>0.28624254465103099</c:v>
                </c:pt>
                <c:pt idx="86">
                  <c:v>0.30907446146011402</c:v>
                </c:pt>
                <c:pt idx="87">
                  <c:v>0.31765523552894598</c:v>
                </c:pt>
                <c:pt idx="88">
                  <c:v>0.29567462205886802</c:v>
                </c:pt>
                <c:pt idx="89">
                  <c:v>0.31636822223663302</c:v>
                </c:pt>
                <c:pt idx="90">
                  <c:v>0.26024025678634599</c:v>
                </c:pt>
                <c:pt idx="91">
                  <c:v>0.29543030261993403</c:v>
                </c:pt>
                <c:pt idx="92">
                  <c:v>0.28742328286170998</c:v>
                </c:pt>
                <c:pt idx="93">
                  <c:v>0.302523553371429</c:v>
                </c:pt>
                <c:pt idx="94">
                  <c:v>0.26787754893302901</c:v>
                </c:pt>
                <c:pt idx="95">
                  <c:v>0.27673357725143399</c:v>
                </c:pt>
                <c:pt idx="96">
                  <c:v>0.27293297648429898</c:v>
                </c:pt>
                <c:pt idx="97">
                  <c:v>0.26353144645690901</c:v>
                </c:pt>
                <c:pt idx="98">
                  <c:v>0.27076780796050998</c:v>
                </c:pt>
                <c:pt idx="99">
                  <c:v>0.25992849469184898</c:v>
                </c:pt>
                <c:pt idx="100">
                  <c:v>0.26084667444229098</c:v>
                </c:pt>
                <c:pt idx="101">
                  <c:v>0.271793752908707</c:v>
                </c:pt>
                <c:pt idx="102">
                  <c:v>0.222852528095245</c:v>
                </c:pt>
                <c:pt idx="103">
                  <c:v>0.26546707749366799</c:v>
                </c:pt>
                <c:pt idx="104">
                  <c:v>0.28461909294128401</c:v>
                </c:pt>
                <c:pt idx="105">
                  <c:v>0.25830018520355202</c:v>
                </c:pt>
                <c:pt idx="106">
                  <c:v>0.24882335960865001</c:v>
                </c:pt>
                <c:pt idx="107">
                  <c:v>0.25401833653450001</c:v>
                </c:pt>
                <c:pt idx="108">
                  <c:v>0.22222229838371299</c:v>
                </c:pt>
                <c:pt idx="109">
                  <c:v>0.24092075228691101</c:v>
                </c:pt>
                <c:pt idx="110">
                  <c:v>0.234188452363014</c:v>
                </c:pt>
                <c:pt idx="111">
                  <c:v>0.226389765739441</c:v>
                </c:pt>
                <c:pt idx="112">
                  <c:v>0.193894878029823</c:v>
                </c:pt>
                <c:pt idx="113">
                  <c:v>0.20696571469306899</c:v>
                </c:pt>
                <c:pt idx="114">
                  <c:v>0.20717036724090601</c:v>
                </c:pt>
                <c:pt idx="115">
                  <c:v>0.205754324793816</c:v>
                </c:pt>
                <c:pt idx="116">
                  <c:v>0.21278636157512701</c:v>
                </c:pt>
                <c:pt idx="117">
                  <c:v>0.221060261130333</c:v>
                </c:pt>
                <c:pt idx="118">
                  <c:v>0.21395546197891199</c:v>
                </c:pt>
                <c:pt idx="119">
                  <c:v>0.18680192530155201</c:v>
                </c:pt>
                <c:pt idx="120">
                  <c:v>0.20075474679470101</c:v>
                </c:pt>
                <c:pt idx="121">
                  <c:v>0.20259177684783899</c:v>
                </c:pt>
                <c:pt idx="122">
                  <c:v>0.19192120432853699</c:v>
                </c:pt>
                <c:pt idx="123">
                  <c:v>0.19490444660186801</c:v>
                </c:pt>
                <c:pt idx="124">
                  <c:v>0.21070460975170099</c:v>
                </c:pt>
                <c:pt idx="125">
                  <c:v>0.193527281284332</c:v>
                </c:pt>
                <c:pt idx="126">
                  <c:v>0.18440142273902899</c:v>
                </c:pt>
                <c:pt idx="127">
                  <c:v>0.19020611047744801</c:v>
                </c:pt>
                <c:pt idx="128">
                  <c:v>0.18012118339538599</c:v>
                </c:pt>
                <c:pt idx="129">
                  <c:v>0.17662861943244901</c:v>
                </c:pt>
                <c:pt idx="130">
                  <c:v>0.167359694838524</c:v>
                </c:pt>
                <c:pt idx="131">
                  <c:v>0.15541443228721599</c:v>
                </c:pt>
                <c:pt idx="132">
                  <c:v>0.16085028648376501</c:v>
                </c:pt>
                <c:pt idx="133">
                  <c:v>0.15995216369628901</c:v>
                </c:pt>
                <c:pt idx="134">
                  <c:v>0.15635789930820501</c:v>
                </c:pt>
                <c:pt idx="135">
                  <c:v>0.167585298418999</c:v>
                </c:pt>
                <c:pt idx="136">
                  <c:v>0.15210826694965399</c:v>
                </c:pt>
                <c:pt idx="137">
                  <c:v>0.169998183846474</c:v>
                </c:pt>
                <c:pt idx="138">
                  <c:v>0.156804889440536</c:v>
                </c:pt>
                <c:pt idx="139">
                  <c:v>0.16922917962074299</c:v>
                </c:pt>
                <c:pt idx="140">
                  <c:v>0.16547572612762501</c:v>
                </c:pt>
                <c:pt idx="141">
                  <c:v>0.16119709610939001</c:v>
                </c:pt>
                <c:pt idx="142">
                  <c:v>0.16217756271362299</c:v>
                </c:pt>
                <c:pt idx="143">
                  <c:v>0.158702448010445</c:v>
                </c:pt>
                <c:pt idx="144">
                  <c:v>0.159124150872231</c:v>
                </c:pt>
                <c:pt idx="145">
                  <c:v>0.16654601693153401</c:v>
                </c:pt>
                <c:pt idx="146">
                  <c:v>0.170452415943146</c:v>
                </c:pt>
                <c:pt idx="147">
                  <c:v>0.14917983114719399</c:v>
                </c:pt>
                <c:pt idx="148">
                  <c:v>0.12960977852344499</c:v>
                </c:pt>
                <c:pt idx="149">
                  <c:v>0.14740587770938901</c:v>
                </c:pt>
                <c:pt idx="150">
                  <c:v>0.14017678797245001</c:v>
                </c:pt>
                <c:pt idx="151">
                  <c:v>0.12628953158855399</c:v>
                </c:pt>
                <c:pt idx="152">
                  <c:v>0.1481953561306</c:v>
                </c:pt>
                <c:pt idx="153">
                  <c:v>0.15336908400058699</c:v>
                </c:pt>
                <c:pt idx="154">
                  <c:v>0.146175801753998</c:v>
                </c:pt>
                <c:pt idx="155">
                  <c:v>0.14593528211116799</c:v>
                </c:pt>
                <c:pt idx="156">
                  <c:v>0.14378382265567799</c:v>
                </c:pt>
                <c:pt idx="157">
                  <c:v>0.12691111862659499</c:v>
                </c:pt>
                <c:pt idx="158">
                  <c:v>0.11471463739872</c:v>
                </c:pt>
                <c:pt idx="159">
                  <c:v>0.11890288442373299</c:v>
                </c:pt>
                <c:pt idx="160">
                  <c:v>0.14778247475624101</c:v>
                </c:pt>
                <c:pt idx="161">
                  <c:v>0.122074462473392</c:v>
                </c:pt>
                <c:pt idx="162">
                  <c:v>0.16894915699958801</c:v>
                </c:pt>
                <c:pt idx="163">
                  <c:v>0.153671368956566</c:v>
                </c:pt>
                <c:pt idx="164">
                  <c:v>0.11526400595903399</c:v>
                </c:pt>
                <c:pt idx="165">
                  <c:v>0.124041818082333</c:v>
                </c:pt>
                <c:pt idx="166">
                  <c:v>9.8514899611473097E-2</c:v>
                </c:pt>
                <c:pt idx="167">
                  <c:v>9.9926501512527494E-2</c:v>
                </c:pt>
                <c:pt idx="168">
                  <c:v>0.10360723733902</c:v>
                </c:pt>
                <c:pt idx="169">
                  <c:v>9.5828562974929796E-2</c:v>
                </c:pt>
                <c:pt idx="170">
                  <c:v>0.10599172860384</c:v>
                </c:pt>
                <c:pt idx="171">
                  <c:v>0.117119111120701</c:v>
                </c:pt>
                <c:pt idx="172">
                  <c:v>0.120338194072247</c:v>
                </c:pt>
                <c:pt idx="173">
                  <c:v>9.1849192976951599E-2</c:v>
                </c:pt>
                <c:pt idx="174">
                  <c:v>0.10016477108001701</c:v>
                </c:pt>
                <c:pt idx="175">
                  <c:v>0.105918444693089</c:v>
                </c:pt>
                <c:pt idx="176">
                  <c:v>9.9962793290615096E-2</c:v>
                </c:pt>
                <c:pt idx="177">
                  <c:v>0.106646813452244</c:v>
                </c:pt>
                <c:pt idx="178">
                  <c:v>7.5516916811466203E-2</c:v>
                </c:pt>
                <c:pt idx="179">
                  <c:v>8.2952171564102201E-2</c:v>
                </c:pt>
                <c:pt idx="180">
                  <c:v>8.1797644495964106E-2</c:v>
                </c:pt>
                <c:pt idx="181">
                  <c:v>7.5499452650547E-2</c:v>
                </c:pt>
                <c:pt idx="182">
                  <c:v>5.4861497133970302E-2</c:v>
                </c:pt>
                <c:pt idx="183">
                  <c:v>4.8345923423767097E-2</c:v>
                </c:pt>
                <c:pt idx="184">
                  <c:v>4.4033065438270597E-2</c:v>
                </c:pt>
                <c:pt idx="185">
                  <c:v>4.1731920093298E-2</c:v>
                </c:pt>
                <c:pt idx="186">
                  <c:v>3.5139311105012901E-2</c:v>
                </c:pt>
                <c:pt idx="187">
                  <c:v>4.722560942173E-2</c:v>
                </c:pt>
                <c:pt idx="188">
                  <c:v>2.40633189678192E-2</c:v>
                </c:pt>
                <c:pt idx="189">
                  <c:v>3.2327849417924902E-2</c:v>
                </c:pt>
                <c:pt idx="190">
                  <c:v>2.92129814624786E-2</c:v>
                </c:pt>
                <c:pt idx="191">
                  <c:v>3.3569470047950703E-2</c:v>
                </c:pt>
                <c:pt idx="192">
                  <c:v>2.98325531184673E-2</c:v>
                </c:pt>
                <c:pt idx="193">
                  <c:v>2.778659760952E-2</c:v>
                </c:pt>
                <c:pt idx="194">
                  <c:v>3.7815619260072701E-2</c:v>
                </c:pt>
                <c:pt idx="195">
                  <c:v>3.4726880490779898E-2</c:v>
                </c:pt>
                <c:pt idx="196">
                  <c:v>3.2978996634483303E-2</c:v>
                </c:pt>
                <c:pt idx="197">
                  <c:v>3.6546081304550199E-2</c:v>
                </c:pt>
                <c:pt idx="198">
                  <c:v>2.8006020933389698E-2</c:v>
                </c:pt>
                <c:pt idx="199">
                  <c:v>2.55591906607151E-2</c:v>
                </c:pt>
                <c:pt idx="200">
                  <c:v>2.9849104583263401E-2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9.3360356986522702E-2</c:v>
                </c:pt>
                <c:pt idx="2">
                  <c:v>0.55508756637573198</c:v>
                </c:pt>
                <c:pt idx="3">
                  <c:v>0.86365377902984597</c:v>
                </c:pt>
                <c:pt idx="4">
                  <c:v>1.2038147449493399</c:v>
                </c:pt>
                <c:pt idx="5">
                  <c:v>1.3106942176818801</c:v>
                </c:pt>
                <c:pt idx="6">
                  <c:v>1.4707441329956099</c:v>
                </c:pt>
                <c:pt idx="7">
                  <c:v>1.78768002986908</c:v>
                </c:pt>
                <c:pt idx="8">
                  <c:v>1.93133985996246</c:v>
                </c:pt>
                <c:pt idx="9">
                  <c:v>1.8836483955383301</c:v>
                </c:pt>
                <c:pt idx="10">
                  <c:v>2.0708458423614502</c:v>
                </c:pt>
                <c:pt idx="11">
                  <c:v>1.9661328792571999</c:v>
                </c:pt>
                <c:pt idx="12">
                  <c:v>1.93715608119965</c:v>
                </c:pt>
                <c:pt idx="13">
                  <c:v>1.90440309047699</c:v>
                </c:pt>
                <c:pt idx="14">
                  <c:v>1.8623588085174601</c:v>
                </c:pt>
                <c:pt idx="15">
                  <c:v>1.76370441913605</c:v>
                </c:pt>
                <c:pt idx="16">
                  <c:v>1.7717136144638099</c:v>
                </c:pt>
                <c:pt idx="17">
                  <c:v>1.5702668428421001</c:v>
                </c:pt>
                <c:pt idx="18">
                  <c:v>1.50115346908569</c:v>
                </c:pt>
                <c:pt idx="19">
                  <c:v>1.4371263980865501</c:v>
                </c:pt>
                <c:pt idx="20">
                  <c:v>1.38035404682159</c:v>
                </c:pt>
                <c:pt idx="21">
                  <c:v>1.3509169816970801</c:v>
                </c:pt>
                <c:pt idx="22">
                  <c:v>1.3350303173065201</c:v>
                </c:pt>
                <c:pt idx="23">
                  <c:v>1.28638291358948</c:v>
                </c:pt>
                <c:pt idx="24">
                  <c:v>1.2841993570327801</c:v>
                </c:pt>
                <c:pt idx="25">
                  <c:v>1.1558650732040401</c:v>
                </c:pt>
                <c:pt idx="26">
                  <c:v>1.1616288423538199</c:v>
                </c:pt>
                <c:pt idx="27">
                  <c:v>1.1394791603088399</c:v>
                </c:pt>
                <c:pt idx="28">
                  <c:v>1.1793298721313501</c:v>
                </c:pt>
                <c:pt idx="29">
                  <c:v>1.11807453632355</c:v>
                </c:pt>
                <c:pt idx="30">
                  <c:v>1.1364049911498999</c:v>
                </c:pt>
                <c:pt idx="31">
                  <c:v>1.03289330005646</c:v>
                </c:pt>
                <c:pt idx="32">
                  <c:v>1.14633917808533</c:v>
                </c:pt>
                <c:pt idx="33">
                  <c:v>1.06311535835266</c:v>
                </c:pt>
                <c:pt idx="34">
                  <c:v>1.1911149024963399</c:v>
                </c:pt>
                <c:pt idx="35">
                  <c:v>1.04740691184998</c:v>
                </c:pt>
                <c:pt idx="36">
                  <c:v>1.05251240730286</c:v>
                </c:pt>
                <c:pt idx="37">
                  <c:v>1.0570161342620801</c:v>
                </c:pt>
                <c:pt idx="38">
                  <c:v>0.97131156921386697</c:v>
                </c:pt>
                <c:pt idx="39">
                  <c:v>0.98773235082626298</c:v>
                </c:pt>
                <c:pt idx="40">
                  <c:v>0.87686234712600697</c:v>
                </c:pt>
                <c:pt idx="41">
                  <c:v>0.85736697912216198</c:v>
                </c:pt>
                <c:pt idx="42">
                  <c:v>0.80159449577331499</c:v>
                </c:pt>
                <c:pt idx="43">
                  <c:v>0.78793507814407304</c:v>
                </c:pt>
                <c:pt idx="44">
                  <c:v>0.74671554565429699</c:v>
                </c:pt>
                <c:pt idx="45">
                  <c:v>0.77817767858505205</c:v>
                </c:pt>
                <c:pt idx="46">
                  <c:v>0.75956487655639604</c:v>
                </c:pt>
                <c:pt idx="47">
                  <c:v>0.76489925384521495</c:v>
                </c:pt>
                <c:pt idx="48">
                  <c:v>0.70171135663986195</c:v>
                </c:pt>
                <c:pt idx="49">
                  <c:v>0.63770967721939098</c:v>
                </c:pt>
                <c:pt idx="50">
                  <c:v>0.63242977857589699</c:v>
                </c:pt>
                <c:pt idx="51">
                  <c:v>0.64794045686721802</c:v>
                </c:pt>
                <c:pt idx="52">
                  <c:v>0.56268560886383101</c:v>
                </c:pt>
                <c:pt idx="53">
                  <c:v>0.64823949337005604</c:v>
                </c:pt>
                <c:pt idx="54">
                  <c:v>0.56795603036880504</c:v>
                </c:pt>
                <c:pt idx="55">
                  <c:v>0.55365520715713501</c:v>
                </c:pt>
                <c:pt idx="56">
                  <c:v>0.52863496541976895</c:v>
                </c:pt>
                <c:pt idx="57">
                  <c:v>0.50418400764465299</c:v>
                </c:pt>
                <c:pt idx="58">
                  <c:v>0.50407934188842796</c:v>
                </c:pt>
                <c:pt idx="59">
                  <c:v>0.48199144005775502</c:v>
                </c:pt>
                <c:pt idx="60">
                  <c:v>0.48118984699249301</c:v>
                </c:pt>
                <c:pt idx="61">
                  <c:v>0.46633288264274603</c:v>
                </c:pt>
                <c:pt idx="62">
                  <c:v>0.49123337864875799</c:v>
                </c:pt>
                <c:pt idx="63">
                  <c:v>0.472867071628571</c:v>
                </c:pt>
                <c:pt idx="64">
                  <c:v>0.45607918500900302</c:v>
                </c:pt>
                <c:pt idx="65">
                  <c:v>0.41671964526176503</c:v>
                </c:pt>
                <c:pt idx="66">
                  <c:v>0.41653120517730702</c:v>
                </c:pt>
                <c:pt idx="67">
                  <c:v>0.43240752816200301</c:v>
                </c:pt>
                <c:pt idx="68">
                  <c:v>0.40839937329292297</c:v>
                </c:pt>
                <c:pt idx="69">
                  <c:v>0.42464864253997803</c:v>
                </c:pt>
                <c:pt idx="70">
                  <c:v>0.37684667110443099</c:v>
                </c:pt>
                <c:pt idx="71">
                  <c:v>0.411444842815399</c:v>
                </c:pt>
                <c:pt idx="72">
                  <c:v>0.387094706296921</c:v>
                </c:pt>
                <c:pt idx="73">
                  <c:v>0.38062402606010398</c:v>
                </c:pt>
                <c:pt idx="74">
                  <c:v>0.34275069832801802</c:v>
                </c:pt>
                <c:pt idx="75">
                  <c:v>0.34326931834220897</c:v>
                </c:pt>
                <c:pt idx="76">
                  <c:v>0.346668571233749</c:v>
                </c:pt>
                <c:pt idx="77">
                  <c:v>0.33466824889183</c:v>
                </c:pt>
                <c:pt idx="78">
                  <c:v>0.35983809828758201</c:v>
                </c:pt>
                <c:pt idx="79">
                  <c:v>0.34498226642608598</c:v>
                </c:pt>
                <c:pt idx="80">
                  <c:v>0.30754020810127303</c:v>
                </c:pt>
                <c:pt idx="81">
                  <c:v>0.33918642997741699</c:v>
                </c:pt>
                <c:pt idx="82">
                  <c:v>0.33492234349250799</c:v>
                </c:pt>
                <c:pt idx="83">
                  <c:v>0.31285199522972101</c:v>
                </c:pt>
                <c:pt idx="84">
                  <c:v>0.29842668771743802</c:v>
                </c:pt>
                <c:pt idx="85">
                  <c:v>0.31150227785110501</c:v>
                </c:pt>
                <c:pt idx="86">
                  <c:v>0.32841399312019298</c:v>
                </c:pt>
                <c:pt idx="87">
                  <c:v>0.32738271355629001</c:v>
                </c:pt>
                <c:pt idx="88">
                  <c:v>0.28986170887947099</c:v>
                </c:pt>
                <c:pt idx="89">
                  <c:v>0.31412899494171098</c:v>
                </c:pt>
                <c:pt idx="90">
                  <c:v>0.28264778852462802</c:v>
                </c:pt>
                <c:pt idx="91">
                  <c:v>0.28822571039199801</c:v>
                </c:pt>
                <c:pt idx="92">
                  <c:v>0.29923334717750499</c:v>
                </c:pt>
                <c:pt idx="93">
                  <c:v>0.25202062726020802</c:v>
                </c:pt>
                <c:pt idx="94">
                  <c:v>0.29191517829894997</c:v>
                </c:pt>
                <c:pt idx="95">
                  <c:v>0.33478358387947099</c:v>
                </c:pt>
                <c:pt idx="96">
                  <c:v>0.25625088810920699</c:v>
                </c:pt>
                <c:pt idx="97">
                  <c:v>0.27151134610176098</c:v>
                </c:pt>
                <c:pt idx="98">
                  <c:v>0.28464338183402998</c:v>
                </c:pt>
                <c:pt idx="99">
                  <c:v>0.275978684425354</c:v>
                </c:pt>
                <c:pt idx="100">
                  <c:v>0.245135873556137</c:v>
                </c:pt>
                <c:pt idx="101">
                  <c:v>0.24941498041153001</c:v>
                </c:pt>
                <c:pt idx="102">
                  <c:v>0.24777750670909901</c:v>
                </c:pt>
                <c:pt idx="103">
                  <c:v>0.246809527277946</c:v>
                </c:pt>
                <c:pt idx="104">
                  <c:v>0.24449625611305201</c:v>
                </c:pt>
                <c:pt idx="105">
                  <c:v>0.24692857265472401</c:v>
                </c:pt>
                <c:pt idx="106">
                  <c:v>0.25160968303680398</c:v>
                </c:pt>
                <c:pt idx="107">
                  <c:v>0.24688559770584101</c:v>
                </c:pt>
                <c:pt idx="108">
                  <c:v>0.22612935304641699</c:v>
                </c:pt>
                <c:pt idx="109">
                  <c:v>0.23923057317733801</c:v>
                </c:pt>
                <c:pt idx="110">
                  <c:v>0.20453043282031999</c:v>
                </c:pt>
                <c:pt idx="111">
                  <c:v>0.22822402417659801</c:v>
                </c:pt>
                <c:pt idx="112">
                  <c:v>0.223594009876251</c:v>
                </c:pt>
                <c:pt idx="113">
                  <c:v>0.22633954882621801</c:v>
                </c:pt>
                <c:pt idx="114">
                  <c:v>0.21082578599453</c:v>
                </c:pt>
                <c:pt idx="115">
                  <c:v>0.212118744850159</c:v>
                </c:pt>
                <c:pt idx="116">
                  <c:v>0.19939750432968101</c:v>
                </c:pt>
                <c:pt idx="117">
                  <c:v>0.19878840446472201</c:v>
                </c:pt>
                <c:pt idx="118">
                  <c:v>0.232562035322189</c:v>
                </c:pt>
                <c:pt idx="119">
                  <c:v>0.19814614951610601</c:v>
                </c:pt>
                <c:pt idx="120">
                  <c:v>0.18986541032791099</c:v>
                </c:pt>
                <c:pt idx="121">
                  <c:v>0.216153174638748</c:v>
                </c:pt>
                <c:pt idx="122">
                  <c:v>0.219741091132164</c:v>
                </c:pt>
                <c:pt idx="123">
                  <c:v>0.1956697255373</c:v>
                </c:pt>
                <c:pt idx="124">
                  <c:v>0.190075248479843</c:v>
                </c:pt>
                <c:pt idx="125">
                  <c:v>0.196993798017502</c:v>
                </c:pt>
                <c:pt idx="126">
                  <c:v>0.18681791424751301</c:v>
                </c:pt>
                <c:pt idx="127">
                  <c:v>0.187427744269371</c:v>
                </c:pt>
                <c:pt idx="128">
                  <c:v>0.18575945496559099</c:v>
                </c:pt>
                <c:pt idx="129">
                  <c:v>0.182944521307945</c:v>
                </c:pt>
                <c:pt idx="130">
                  <c:v>0.17591977119445801</c:v>
                </c:pt>
                <c:pt idx="131">
                  <c:v>0.169588983058929</c:v>
                </c:pt>
                <c:pt idx="132">
                  <c:v>0.19307893514633201</c:v>
                </c:pt>
                <c:pt idx="133">
                  <c:v>0.16754136979579901</c:v>
                </c:pt>
                <c:pt idx="134">
                  <c:v>0.17174495756626099</c:v>
                </c:pt>
                <c:pt idx="135">
                  <c:v>0.16725002229213701</c:v>
                </c:pt>
                <c:pt idx="136">
                  <c:v>0.16456757485866499</c:v>
                </c:pt>
                <c:pt idx="137">
                  <c:v>0.181559577584267</c:v>
                </c:pt>
                <c:pt idx="138">
                  <c:v>0.18739636242389701</c:v>
                </c:pt>
                <c:pt idx="139">
                  <c:v>0.16311348974704701</c:v>
                </c:pt>
                <c:pt idx="140">
                  <c:v>0.14961229264736201</c:v>
                </c:pt>
                <c:pt idx="141">
                  <c:v>0.14749795198440599</c:v>
                </c:pt>
                <c:pt idx="142">
                  <c:v>0.13987058401107799</c:v>
                </c:pt>
                <c:pt idx="143">
                  <c:v>0.14161996543407401</c:v>
                </c:pt>
                <c:pt idx="144">
                  <c:v>0.13485835492610901</c:v>
                </c:pt>
                <c:pt idx="145">
                  <c:v>0.14785835146904</c:v>
                </c:pt>
                <c:pt idx="146">
                  <c:v>0.158995226025581</c:v>
                </c:pt>
                <c:pt idx="147">
                  <c:v>0.17650067806243899</c:v>
                </c:pt>
                <c:pt idx="148">
                  <c:v>0.14951620995998399</c:v>
                </c:pt>
                <c:pt idx="149">
                  <c:v>0.140456452965736</c:v>
                </c:pt>
                <c:pt idx="150">
                  <c:v>0.17661382257938399</c:v>
                </c:pt>
                <c:pt idx="151">
                  <c:v>0.15113233029842399</c:v>
                </c:pt>
                <c:pt idx="152">
                  <c:v>0.13835789263248399</c:v>
                </c:pt>
                <c:pt idx="153">
                  <c:v>0.14952032268047299</c:v>
                </c:pt>
                <c:pt idx="154">
                  <c:v>0.14696691930294001</c:v>
                </c:pt>
                <c:pt idx="155">
                  <c:v>0.14479506015777599</c:v>
                </c:pt>
                <c:pt idx="156">
                  <c:v>0.129716992378235</c:v>
                </c:pt>
                <c:pt idx="157">
                  <c:v>0.11361259222030599</c:v>
                </c:pt>
                <c:pt idx="158">
                  <c:v>0.117947295308113</c:v>
                </c:pt>
                <c:pt idx="159">
                  <c:v>0.10440016537904701</c:v>
                </c:pt>
                <c:pt idx="160">
                  <c:v>0.14115658402442899</c:v>
                </c:pt>
                <c:pt idx="161">
                  <c:v>0.14510810375213601</c:v>
                </c:pt>
                <c:pt idx="162">
                  <c:v>0.13450159132480599</c:v>
                </c:pt>
                <c:pt idx="163">
                  <c:v>0.109151750802994</c:v>
                </c:pt>
                <c:pt idx="164">
                  <c:v>0.126329705119133</c:v>
                </c:pt>
                <c:pt idx="165">
                  <c:v>0.131360024213791</c:v>
                </c:pt>
                <c:pt idx="166">
                  <c:v>0.185894444584846</c:v>
                </c:pt>
                <c:pt idx="167">
                  <c:v>0.171375036239624</c:v>
                </c:pt>
                <c:pt idx="168">
                  <c:v>0.15350872278213501</c:v>
                </c:pt>
                <c:pt idx="169">
                  <c:v>0.106476075947285</c:v>
                </c:pt>
                <c:pt idx="170">
                  <c:v>0.13692922890186299</c:v>
                </c:pt>
                <c:pt idx="171">
                  <c:v>0.10993467271328</c:v>
                </c:pt>
                <c:pt idx="172">
                  <c:v>0.10277023911476101</c:v>
                </c:pt>
                <c:pt idx="173">
                  <c:v>8.9973017573356601E-2</c:v>
                </c:pt>
                <c:pt idx="174">
                  <c:v>0.10496111959219</c:v>
                </c:pt>
                <c:pt idx="175">
                  <c:v>9.5211260020732894E-2</c:v>
                </c:pt>
                <c:pt idx="176">
                  <c:v>9.2961832880973802E-2</c:v>
                </c:pt>
                <c:pt idx="177">
                  <c:v>8.2693465054035201E-2</c:v>
                </c:pt>
                <c:pt idx="178">
                  <c:v>6.7228503525257097E-2</c:v>
                </c:pt>
                <c:pt idx="179">
                  <c:v>5.1179274916648899E-2</c:v>
                </c:pt>
                <c:pt idx="180">
                  <c:v>4.4231332838535302E-2</c:v>
                </c:pt>
                <c:pt idx="181">
                  <c:v>3.7885159254074097E-2</c:v>
                </c:pt>
                <c:pt idx="182">
                  <c:v>3.07289697229862E-2</c:v>
                </c:pt>
                <c:pt idx="183">
                  <c:v>3.2952260226011297E-2</c:v>
                </c:pt>
                <c:pt idx="184">
                  <c:v>4.4985186308622402E-2</c:v>
                </c:pt>
                <c:pt idx="185">
                  <c:v>4.31568175554276E-2</c:v>
                </c:pt>
                <c:pt idx="186">
                  <c:v>4.36680242419243E-2</c:v>
                </c:pt>
                <c:pt idx="187">
                  <c:v>3.69534306228161E-2</c:v>
                </c:pt>
                <c:pt idx="188">
                  <c:v>2.6754204183816899E-2</c:v>
                </c:pt>
                <c:pt idx="189">
                  <c:v>2.73940581828356E-2</c:v>
                </c:pt>
                <c:pt idx="190">
                  <c:v>3.4097667783498799E-2</c:v>
                </c:pt>
                <c:pt idx="191">
                  <c:v>2.9687952250242199E-2</c:v>
                </c:pt>
                <c:pt idx="192">
                  <c:v>3.3684059977531398E-2</c:v>
                </c:pt>
                <c:pt idx="193">
                  <c:v>2.8799731284380001E-2</c:v>
                </c:pt>
                <c:pt idx="194">
                  <c:v>3.31666357815266E-2</c:v>
                </c:pt>
                <c:pt idx="195">
                  <c:v>3.2984722405672101E-2</c:v>
                </c:pt>
                <c:pt idx="196">
                  <c:v>3.5891622304916403E-2</c:v>
                </c:pt>
                <c:pt idx="197">
                  <c:v>3.0638601630926101E-2</c:v>
                </c:pt>
                <c:pt idx="198">
                  <c:v>3.0209518969059001E-2</c:v>
                </c:pt>
                <c:pt idx="199">
                  <c:v>3.8278948515653603E-2</c:v>
                </c:pt>
                <c:pt idx="200">
                  <c:v>3.3990472555160502E-2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0.18146952986717199</c:v>
                </c:pt>
                <c:pt idx="2">
                  <c:v>0.58782166242599498</c:v>
                </c:pt>
                <c:pt idx="3">
                  <c:v>0.96128183603286699</c:v>
                </c:pt>
                <c:pt idx="4">
                  <c:v>1.18338906764984</c:v>
                </c:pt>
                <c:pt idx="5">
                  <c:v>1.32524049282074</c:v>
                </c:pt>
                <c:pt idx="6">
                  <c:v>1.40613257884979</c:v>
                </c:pt>
                <c:pt idx="7">
                  <c:v>1.64773762226105</c:v>
                </c:pt>
                <c:pt idx="8">
                  <c:v>1.80045413970947</c:v>
                </c:pt>
                <c:pt idx="9">
                  <c:v>1.99683713912964</c:v>
                </c:pt>
                <c:pt idx="10">
                  <c:v>1.8732767105102499</c:v>
                </c:pt>
                <c:pt idx="11">
                  <c:v>1.9286907911300699</c:v>
                </c:pt>
                <c:pt idx="12">
                  <c:v>1.9663326740264899</c:v>
                </c:pt>
                <c:pt idx="13">
                  <c:v>1.89428818225861</c:v>
                </c:pt>
                <c:pt idx="14">
                  <c:v>1.8486201763153101</c:v>
                </c:pt>
                <c:pt idx="15">
                  <c:v>1.7995591163635301</c:v>
                </c:pt>
                <c:pt idx="16">
                  <c:v>1.7732806205749501</c:v>
                </c:pt>
                <c:pt idx="17">
                  <c:v>1.6590166091918901</c:v>
                </c:pt>
                <c:pt idx="18">
                  <c:v>1.5635673999786399</c:v>
                </c:pt>
                <c:pt idx="19">
                  <c:v>1.4684802293777499</c:v>
                </c:pt>
                <c:pt idx="20">
                  <c:v>1.4504134654998799</c:v>
                </c:pt>
                <c:pt idx="21">
                  <c:v>1.4060264825820901</c:v>
                </c:pt>
                <c:pt idx="22">
                  <c:v>1.3527233600616499</c:v>
                </c:pt>
                <c:pt idx="23">
                  <c:v>1.2768146991729701</c:v>
                </c:pt>
                <c:pt idx="24">
                  <c:v>1.26423823833466</c:v>
                </c:pt>
                <c:pt idx="25">
                  <c:v>1.1844998598098799</c:v>
                </c:pt>
                <c:pt idx="26">
                  <c:v>1.17961406707764</c:v>
                </c:pt>
                <c:pt idx="27">
                  <c:v>1.1973075866699201</c:v>
                </c:pt>
                <c:pt idx="28">
                  <c:v>1.13460433483124</c:v>
                </c:pt>
                <c:pt idx="29">
                  <c:v>1.12705338001251</c:v>
                </c:pt>
                <c:pt idx="30">
                  <c:v>1.06167793273926</c:v>
                </c:pt>
                <c:pt idx="31">
                  <c:v>1.2320302724838299</c:v>
                </c:pt>
                <c:pt idx="32">
                  <c:v>1.0885362625122099</c:v>
                </c:pt>
                <c:pt idx="33">
                  <c:v>1.06899106502533</c:v>
                </c:pt>
                <c:pt idx="34">
                  <c:v>1.0113338232040401</c:v>
                </c:pt>
                <c:pt idx="35">
                  <c:v>1.06389796733856</c:v>
                </c:pt>
                <c:pt idx="36">
                  <c:v>0.95110493898391701</c:v>
                </c:pt>
                <c:pt idx="37">
                  <c:v>1.0130660533905</c:v>
                </c:pt>
                <c:pt idx="38">
                  <c:v>1.0987584590911901</c:v>
                </c:pt>
                <c:pt idx="39">
                  <c:v>0.94911319017410301</c:v>
                </c:pt>
                <c:pt idx="40">
                  <c:v>0.93502110242843595</c:v>
                </c:pt>
                <c:pt idx="41">
                  <c:v>0.85883498191833496</c:v>
                </c:pt>
                <c:pt idx="42">
                  <c:v>0.74516183137893699</c:v>
                </c:pt>
                <c:pt idx="43">
                  <c:v>0.81368339061737105</c:v>
                </c:pt>
                <c:pt idx="44">
                  <c:v>0.76048320531845104</c:v>
                </c:pt>
                <c:pt idx="45">
                  <c:v>0.77849954366684004</c:v>
                </c:pt>
                <c:pt idx="46">
                  <c:v>0.67276757955551103</c:v>
                </c:pt>
                <c:pt idx="47">
                  <c:v>0.68255645036697399</c:v>
                </c:pt>
                <c:pt idx="48">
                  <c:v>0.72673302888870195</c:v>
                </c:pt>
                <c:pt idx="49">
                  <c:v>0.67703253030777</c:v>
                </c:pt>
                <c:pt idx="50">
                  <c:v>0.62249380350112904</c:v>
                </c:pt>
                <c:pt idx="51">
                  <c:v>0.61808055639267001</c:v>
                </c:pt>
                <c:pt idx="52">
                  <c:v>0.57736724615097001</c:v>
                </c:pt>
                <c:pt idx="53">
                  <c:v>0.59754478931427002</c:v>
                </c:pt>
                <c:pt idx="54">
                  <c:v>0.57886648178100597</c:v>
                </c:pt>
                <c:pt idx="55">
                  <c:v>0.53523606061935403</c:v>
                </c:pt>
                <c:pt idx="56">
                  <c:v>0.56812733411788896</c:v>
                </c:pt>
                <c:pt idx="57">
                  <c:v>0.50566077232360795</c:v>
                </c:pt>
                <c:pt idx="58">
                  <c:v>0.50789058208465598</c:v>
                </c:pt>
                <c:pt idx="59">
                  <c:v>0.50507616996765103</c:v>
                </c:pt>
                <c:pt idx="60">
                  <c:v>0.468188315629959</c:v>
                </c:pt>
                <c:pt idx="61">
                  <c:v>0.47550481557846103</c:v>
                </c:pt>
                <c:pt idx="62">
                  <c:v>0.48008254170417802</c:v>
                </c:pt>
                <c:pt idx="63">
                  <c:v>0.46211814880371099</c:v>
                </c:pt>
                <c:pt idx="64">
                  <c:v>0.43028137087821999</c:v>
                </c:pt>
                <c:pt idx="65">
                  <c:v>0.44538307189941401</c:v>
                </c:pt>
                <c:pt idx="66">
                  <c:v>0.41015741229057301</c:v>
                </c:pt>
                <c:pt idx="67">
                  <c:v>0.39363470673561102</c:v>
                </c:pt>
                <c:pt idx="68">
                  <c:v>0.37847506999969499</c:v>
                </c:pt>
                <c:pt idx="69">
                  <c:v>0.412812739610672</c:v>
                </c:pt>
                <c:pt idx="70">
                  <c:v>0.40246781706809998</c:v>
                </c:pt>
                <c:pt idx="71">
                  <c:v>0.41081845760345498</c:v>
                </c:pt>
                <c:pt idx="72">
                  <c:v>0.36964198946952798</c:v>
                </c:pt>
                <c:pt idx="73">
                  <c:v>0.35736572742462203</c:v>
                </c:pt>
                <c:pt idx="74">
                  <c:v>0.39345553517341603</c:v>
                </c:pt>
                <c:pt idx="75">
                  <c:v>0.35347872972488398</c:v>
                </c:pt>
                <c:pt idx="76">
                  <c:v>0.38508480787277199</c:v>
                </c:pt>
                <c:pt idx="77">
                  <c:v>0.33859902620315602</c:v>
                </c:pt>
                <c:pt idx="78">
                  <c:v>0.347918540239334</c:v>
                </c:pt>
                <c:pt idx="79">
                  <c:v>0.31080332398414601</c:v>
                </c:pt>
                <c:pt idx="80">
                  <c:v>0.33067712187767001</c:v>
                </c:pt>
                <c:pt idx="81">
                  <c:v>0.31759139895439098</c:v>
                </c:pt>
                <c:pt idx="82">
                  <c:v>0.32721164822578402</c:v>
                </c:pt>
                <c:pt idx="83">
                  <c:v>0.30677890777587902</c:v>
                </c:pt>
                <c:pt idx="84">
                  <c:v>0.30486455559730502</c:v>
                </c:pt>
                <c:pt idx="85">
                  <c:v>0.31536847352981601</c:v>
                </c:pt>
                <c:pt idx="86">
                  <c:v>0.302029609680176</c:v>
                </c:pt>
                <c:pt idx="87">
                  <c:v>0.31560772657394398</c:v>
                </c:pt>
                <c:pt idx="88">
                  <c:v>0.307367503643036</c:v>
                </c:pt>
                <c:pt idx="89">
                  <c:v>0.27440258860588101</c:v>
                </c:pt>
                <c:pt idx="90">
                  <c:v>0.27938485145568798</c:v>
                </c:pt>
                <c:pt idx="91">
                  <c:v>0.276683419942856</c:v>
                </c:pt>
                <c:pt idx="92">
                  <c:v>0.28118398785591098</c:v>
                </c:pt>
                <c:pt idx="93">
                  <c:v>0.26939183473586997</c:v>
                </c:pt>
                <c:pt idx="94">
                  <c:v>0.29028341174125699</c:v>
                </c:pt>
                <c:pt idx="95">
                  <c:v>0.25119346380233798</c:v>
                </c:pt>
                <c:pt idx="96">
                  <c:v>0.28210431337356601</c:v>
                </c:pt>
                <c:pt idx="97">
                  <c:v>0.30784395337104797</c:v>
                </c:pt>
                <c:pt idx="98">
                  <c:v>0.26536774635314903</c:v>
                </c:pt>
                <c:pt idx="99">
                  <c:v>0.26117029786109902</c:v>
                </c:pt>
                <c:pt idx="100">
                  <c:v>0.26247981190681502</c:v>
                </c:pt>
                <c:pt idx="101">
                  <c:v>0.24556702375412001</c:v>
                </c:pt>
                <c:pt idx="102">
                  <c:v>0.23740623891353599</c:v>
                </c:pt>
                <c:pt idx="103">
                  <c:v>0.246257498860359</c:v>
                </c:pt>
                <c:pt idx="104">
                  <c:v>0.25909444689750699</c:v>
                </c:pt>
                <c:pt idx="105">
                  <c:v>0.246983721852303</c:v>
                </c:pt>
                <c:pt idx="106">
                  <c:v>0.24895018339157099</c:v>
                </c:pt>
                <c:pt idx="107">
                  <c:v>0.23545715212821999</c:v>
                </c:pt>
                <c:pt idx="108">
                  <c:v>0.235708728432655</c:v>
                </c:pt>
                <c:pt idx="109">
                  <c:v>0.23518250882625599</c:v>
                </c:pt>
                <c:pt idx="110">
                  <c:v>0.23517373204231301</c:v>
                </c:pt>
                <c:pt idx="111">
                  <c:v>0.237167462706566</c:v>
                </c:pt>
                <c:pt idx="112">
                  <c:v>0.21419635415077201</c:v>
                </c:pt>
                <c:pt idx="113">
                  <c:v>0.20878666639328</c:v>
                </c:pt>
                <c:pt idx="114">
                  <c:v>0.22025476396083801</c:v>
                </c:pt>
                <c:pt idx="115">
                  <c:v>0.204875588417053</c:v>
                </c:pt>
                <c:pt idx="116">
                  <c:v>0.22459505498409299</c:v>
                </c:pt>
                <c:pt idx="117">
                  <c:v>0.21677102148532901</c:v>
                </c:pt>
                <c:pt idx="118">
                  <c:v>0.20301117002964</c:v>
                </c:pt>
                <c:pt idx="119">
                  <c:v>0.209568426012993</c:v>
                </c:pt>
                <c:pt idx="120">
                  <c:v>0.213334396481514</c:v>
                </c:pt>
                <c:pt idx="121">
                  <c:v>0.19345757365226701</c:v>
                </c:pt>
                <c:pt idx="122">
                  <c:v>0.19677416980266599</c:v>
                </c:pt>
                <c:pt idx="123">
                  <c:v>0.19917877018451699</c:v>
                </c:pt>
                <c:pt idx="124">
                  <c:v>0.18942351639270799</c:v>
                </c:pt>
                <c:pt idx="125">
                  <c:v>0.19726300239562999</c:v>
                </c:pt>
                <c:pt idx="126">
                  <c:v>0.186646118760109</c:v>
                </c:pt>
                <c:pt idx="127">
                  <c:v>0.187979176640511</c:v>
                </c:pt>
                <c:pt idx="128">
                  <c:v>0.198378786444664</c:v>
                </c:pt>
                <c:pt idx="129">
                  <c:v>0.18799400329589799</c:v>
                </c:pt>
                <c:pt idx="130">
                  <c:v>0.182065218687057</c:v>
                </c:pt>
                <c:pt idx="131">
                  <c:v>0.172066524624825</c:v>
                </c:pt>
                <c:pt idx="132">
                  <c:v>0.177456304430962</c:v>
                </c:pt>
                <c:pt idx="133">
                  <c:v>0.16972115635871901</c:v>
                </c:pt>
                <c:pt idx="134">
                  <c:v>0.16973294317722301</c:v>
                </c:pt>
                <c:pt idx="135">
                  <c:v>0.18449594080448201</c:v>
                </c:pt>
                <c:pt idx="136">
                  <c:v>0.17794349789619399</c:v>
                </c:pt>
                <c:pt idx="137">
                  <c:v>0.16706897318363201</c:v>
                </c:pt>
                <c:pt idx="138">
                  <c:v>0.158817529678345</c:v>
                </c:pt>
                <c:pt idx="139">
                  <c:v>0.15541936457157099</c:v>
                </c:pt>
                <c:pt idx="140">
                  <c:v>0.162578850984573</c:v>
                </c:pt>
                <c:pt idx="141">
                  <c:v>0.164661630988121</c:v>
                </c:pt>
                <c:pt idx="142">
                  <c:v>0.14747725427150701</c:v>
                </c:pt>
                <c:pt idx="143">
                  <c:v>0.148122623562813</c:v>
                </c:pt>
                <c:pt idx="144">
                  <c:v>0.13570578396320301</c:v>
                </c:pt>
                <c:pt idx="145">
                  <c:v>0.15906035900116</c:v>
                </c:pt>
                <c:pt idx="146">
                  <c:v>0.17717584967613201</c:v>
                </c:pt>
                <c:pt idx="147">
                  <c:v>0.16812722384929699</c:v>
                </c:pt>
                <c:pt idx="148">
                  <c:v>0.147958353161812</c:v>
                </c:pt>
                <c:pt idx="149">
                  <c:v>0.16675691306591001</c:v>
                </c:pt>
                <c:pt idx="150">
                  <c:v>0.160649448633194</c:v>
                </c:pt>
                <c:pt idx="151">
                  <c:v>0.13608457148075101</c:v>
                </c:pt>
                <c:pt idx="152">
                  <c:v>0.14135713875293701</c:v>
                </c:pt>
                <c:pt idx="153">
                  <c:v>0.13373188674449901</c:v>
                </c:pt>
                <c:pt idx="154">
                  <c:v>0.14251178503036499</c:v>
                </c:pt>
                <c:pt idx="155">
                  <c:v>0.12427019327879001</c:v>
                </c:pt>
                <c:pt idx="156">
                  <c:v>0.13393722474575001</c:v>
                </c:pt>
                <c:pt idx="157">
                  <c:v>0.14941234886646301</c:v>
                </c:pt>
                <c:pt idx="158">
                  <c:v>0.13107000291347501</c:v>
                </c:pt>
                <c:pt idx="159">
                  <c:v>0.158638685941696</c:v>
                </c:pt>
                <c:pt idx="160">
                  <c:v>0.16695594787597701</c:v>
                </c:pt>
                <c:pt idx="161">
                  <c:v>0.14201959967613201</c:v>
                </c:pt>
                <c:pt idx="162">
                  <c:v>0.140064492821693</c:v>
                </c:pt>
                <c:pt idx="163">
                  <c:v>0.112348765134811</c:v>
                </c:pt>
                <c:pt idx="164">
                  <c:v>0.118567779660225</c:v>
                </c:pt>
                <c:pt idx="165">
                  <c:v>0.141358017921448</c:v>
                </c:pt>
                <c:pt idx="166">
                  <c:v>0.14881187677383401</c:v>
                </c:pt>
                <c:pt idx="167">
                  <c:v>0.16260150074958801</c:v>
                </c:pt>
                <c:pt idx="168">
                  <c:v>0.18621078133583099</c:v>
                </c:pt>
                <c:pt idx="169">
                  <c:v>0.13165433704853099</c:v>
                </c:pt>
                <c:pt idx="170">
                  <c:v>0.106779173016548</c:v>
                </c:pt>
                <c:pt idx="171">
                  <c:v>0.117111518979073</c:v>
                </c:pt>
                <c:pt idx="172">
                  <c:v>0.12769353389740001</c:v>
                </c:pt>
                <c:pt idx="173">
                  <c:v>0.13788563013076799</c:v>
                </c:pt>
                <c:pt idx="174">
                  <c:v>0.16812202334404</c:v>
                </c:pt>
                <c:pt idx="175">
                  <c:v>0.184538409113884</c:v>
                </c:pt>
                <c:pt idx="176">
                  <c:v>0.164009094238281</c:v>
                </c:pt>
                <c:pt idx="177">
                  <c:v>0.16135719418525701</c:v>
                </c:pt>
                <c:pt idx="178">
                  <c:v>0.128298789262772</c:v>
                </c:pt>
                <c:pt idx="179">
                  <c:v>0.100050747394562</c:v>
                </c:pt>
                <c:pt idx="180">
                  <c:v>0.10975562781095501</c:v>
                </c:pt>
                <c:pt idx="181">
                  <c:v>0.11403477191925</c:v>
                </c:pt>
                <c:pt idx="182">
                  <c:v>0.10081294178962701</c:v>
                </c:pt>
                <c:pt idx="183">
                  <c:v>0.113363318145275</c:v>
                </c:pt>
                <c:pt idx="184">
                  <c:v>7.6749019324779497E-2</c:v>
                </c:pt>
                <c:pt idx="185">
                  <c:v>8.5537180304527297E-2</c:v>
                </c:pt>
                <c:pt idx="186">
                  <c:v>9.9098905920982402E-2</c:v>
                </c:pt>
                <c:pt idx="187">
                  <c:v>8.5283219814300495E-2</c:v>
                </c:pt>
                <c:pt idx="188">
                  <c:v>7.6731644570827498E-2</c:v>
                </c:pt>
                <c:pt idx="189">
                  <c:v>5.6965321302413899E-2</c:v>
                </c:pt>
                <c:pt idx="190">
                  <c:v>4.6504274010658299E-2</c:v>
                </c:pt>
                <c:pt idx="191">
                  <c:v>3.6061882972717299E-2</c:v>
                </c:pt>
                <c:pt idx="192">
                  <c:v>3.4345336258411401E-2</c:v>
                </c:pt>
                <c:pt idx="193">
                  <c:v>3.4402310848236098E-2</c:v>
                </c:pt>
                <c:pt idx="194">
                  <c:v>2.95845586806536E-2</c:v>
                </c:pt>
                <c:pt idx="195">
                  <c:v>3.0279023572802499E-2</c:v>
                </c:pt>
                <c:pt idx="196">
                  <c:v>2.8308209031820301E-2</c:v>
                </c:pt>
                <c:pt idx="197">
                  <c:v>2.3524537682533299E-2</c:v>
                </c:pt>
                <c:pt idx="198">
                  <c:v>2.29231528937817E-2</c:v>
                </c:pt>
                <c:pt idx="199">
                  <c:v>2.4977179244160701E-2</c:v>
                </c:pt>
                <c:pt idx="200">
                  <c:v>2.6620667427778199E-2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0.18497209250926999</c:v>
                </c:pt>
                <c:pt idx="2">
                  <c:v>0.67812794446945202</c:v>
                </c:pt>
                <c:pt idx="3">
                  <c:v>0.98976159095764205</c:v>
                </c:pt>
                <c:pt idx="4">
                  <c:v>1.18410980701447</c:v>
                </c:pt>
                <c:pt idx="5">
                  <c:v>1.2417191267013501</c:v>
                </c:pt>
                <c:pt idx="6">
                  <c:v>1.4086623191833501</c:v>
                </c:pt>
                <c:pt idx="7">
                  <c:v>1.53888618946075</c:v>
                </c:pt>
                <c:pt idx="8">
                  <c:v>1.70540428161621</c:v>
                </c:pt>
                <c:pt idx="9">
                  <c:v>1.90773069858551</c:v>
                </c:pt>
                <c:pt idx="10">
                  <c:v>1.9606846570968599</c:v>
                </c:pt>
                <c:pt idx="11">
                  <c:v>1.9366581439971899</c:v>
                </c:pt>
                <c:pt idx="12">
                  <c:v>1.96299505233765</c:v>
                </c:pt>
                <c:pt idx="13">
                  <c:v>1.94890224933624</c:v>
                </c:pt>
                <c:pt idx="14">
                  <c:v>1.8959903717041</c:v>
                </c:pt>
                <c:pt idx="15">
                  <c:v>1.88299000263214</c:v>
                </c:pt>
                <c:pt idx="16">
                  <c:v>1.79453301429749</c:v>
                </c:pt>
                <c:pt idx="17">
                  <c:v>1.8129144906997701</c:v>
                </c:pt>
                <c:pt idx="18">
                  <c:v>1.5764319896698</c:v>
                </c:pt>
                <c:pt idx="19">
                  <c:v>1.53319251537323</c:v>
                </c:pt>
                <c:pt idx="20">
                  <c:v>1.37046718597412</c:v>
                </c:pt>
                <c:pt idx="21">
                  <c:v>1.4562575817108201</c:v>
                </c:pt>
                <c:pt idx="22">
                  <c:v>1.3590105772018399</c:v>
                </c:pt>
                <c:pt idx="23">
                  <c:v>1.2986558675766</c:v>
                </c:pt>
                <c:pt idx="24">
                  <c:v>1.41940593719482</c:v>
                </c:pt>
                <c:pt idx="25">
                  <c:v>1.2801713943481401</c:v>
                </c:pt>
                <c:pt idx="26">
                  <c:v>1.20494031906128</c:v>
                </c:pt>
                <c:pt idx="27">
                  <c:v>1.1623882055282599</c:v>
                </c:pt>
                <c:pt idx="28">
                  <c:v>1.2069733142852801</c:v>
                </c:pt>
                <c:pt idx="29">
                  <c:v>1.0963979959487899</c:v>
                </c:pt>
                <c:pt idx="30">
                  <c:v>1.18702399730682</c:v>
                </c:pt>
                <c:pt idx="31">
                  <c:v>1.2544192075729399</c:v>
                </c:pt>
                <c:pt idx="32">
                  <c:v>1.15520036220551</c:v>
                </c:pt>
                <c:pt idx="33">
                  <c:v>1.0112210512161299</c:v>
                </c:pt>
                <c:pt idx="34">
                  <c:v>1.1749439239502</c:v>
                </c:pt>
                <c:pt idx="35">
                  <c:v>1.10860979557037</c:v>
                </c:pt>
                <c:pt idx="36">
                  <c:v>0.97678858041763295</c:v>
                </c:pt>
                <c:pt idx="37">
                  <c:v>0.939650058746338</c:v>
                </c:pt>
                <c:pt idx="38">
                  <c:v>0.89479947090148904</c:v>
                </c:pt>
                <c:pt idx="39">
                  <c:v>0.90434879064559903</c:v>
                </c:pt>
                <c:pt idx="40">
                  <c:v>0.89303064346313499</c:v>
                </c:pt>
                <c:pt idx="41">
                  <c:v>0.88456535339355502</c:v>
                </c:pt>
                <c:pt idx="42">
                  <c:v>0.84743493795394897</c:v>
                </c:pt>
                <c:pt idx="43">
                  <c:v>0.75742387771606401</c:v>
                </c:pt>
                <c:pt idx="44">
                  <c:v>0.80711072683334395</c:v>
                </c:pt>
                <c:pt idx="45">
                  <c:v>0.80112403631210305</c:v>
                </c:pt>
                <c:pt idx="46">
                  <c:v>0.72380179166793801</c:v>
                </c:pt>
                <c:pt idx="47">
                  <c:v>0.75308221578598</c:v>
                </c:pt>
                <c:pt idx="48">
                  <c:v>0.69398999214172397</c:v>
                </c:pt>
                <c:pt idx="49">
                  <c:v>0.69956606626510598</c:v>
                </c:pt>
                <c:pt idx="50">
                  <c:v>0.61681985855102495</c:v>
                </c:pt>
                <c:pt idx="51">
                  <c:v>0.57491391897201505</c:v>
                </c:pt>
                <c:pt idx="52">
                  <c:v>0.59840005636215199</c:v>
                </c:pt>
                <c:pt idx="53">
                  <c:v>0.58675843477249101</c:v>
                </c:pt>
                <c:pt idx="54">
                  <c:v>0.58360904455184903</c:v>
                </c:pt>
                <c:pt idx="55">
                  <c:v>0.55168437957763705</c:v>
                </c:pt>
                <c:pt idx="56">
                  <c:v>0.51197075843811002</c:v>
                </c:pt>
                <c:pt idx="57">
                  <c:v>0.539478778839111</c:v>
                </c:pt>
                <c:pt idx="58">
                  <c:v>0.51452475786209095</c:v>
                </c:pt>
                <c:pt idx="59">
                  <c:v>0.48718935251236001</c:v>
                </c:pt>
                <c:pt idx="60">
                  <c:v>0.46197539567947399</c:v>
                </c:pt>
                <c:pt idx="61">
                  <c:v>0.47055384516715998</c:v>
                </c:pt>
                <c:pt idx="62">
                  <c:v>0.46352544426918002</c:v>
                </c:pt>
                <c:pt idx="63">
                  <c:v>0.45819228887558</c:v>
                </c:pt>
                <c:pt idx="64">
                  <c:v>0.44474884867668202</c:v>
                </c:pt>
                <c:pt idx="65">
                  <c:v>0.43318235874175998</c:v>
                </c:pt>
                <c:pt idx="66">
                  <c:v>0.417050391435623</c:v>
                </c:pt>
                <c:pt idx="67">
                  <c:v>0.409414112567902</c:v>
                </c:pt>
                <c:pt idx="68">
                  <c:v>0.414521604776382</c:v>
                </c:pt>
                <c:pt idx="69">
                  <c:v>0.40682819485664401</c:v>
                </c:pt>
                <c:pt idx="70">
                  <c:v>0.39619132876396201</c:v>
                </c:pt>
                <c:pt idx="71">
                  <c:v>0.37952679395675698</c:v>
                </c:pt>
                <c:pt idx="72">
                  <c:v>0.39117404818534901</c:v>
                </c:pt>
                <c:pt idx="73">
                  <c:v>0.368836849927902</c:v>
                </c:pt>
                <c:pt idx="74">
                  <c:v>0.35189598798751798</c:v>
                </c:pt>
                <c:pt idx="75">
                  <c:v>0.39157584309577897</c:v>
                </c:pt>
                <c:pt idx="76">
                  <c:v>0.33905535936355602</c:v>
                </c:pt>
                <c:pt idx="77">
                  <c:v>0.36295741796493503</c:v>
                </c:pt>
                <c:pt idx="78">
                  <c:v>0.34739920496940602</c:v>
                </c:pt>
                <c:pt idx="79">
                  <c:v>0.35866805911064098</c:v>
                </c:pt>
                <c:pt idx="80">
                  <c:v>0.348276346921921</c:v>
                </c:pt>
                <c:pt idx="81">
                  <c:v>0.336703270673752</c:v>
                </c:pt>
                <c:pt idx="82">
                  <c:v>0.31274759769439697</c:v>
                </c:pt>
                <c:pt idx="83">
                  <c:v>0.33380860090255698</c:v>
                </c:pt>
                <c:pt idx="84">
                  <c:v>0.34066662192344699</c:v>
                </c:pt>
                <c:pt idx="85">
                  <c:v>0.31906628608703602</c:v>
                </c:pt>
                <c:pt idx="86">
                  <c:v>0.32444933056831399</c:v>
                </c:pt>
                <c:pt idx="87">
                  <c:v>0.308024913072586</c:v>
                </c:pt>
                <c:pt idx="88">
                  <c:v>0.304490596055985</c:v>
                </c:pt>
                <c:pt idx="89">
                  <c:v>0.31169471144676197</c:v>
                </c:pt>
                <c:pt idx="90">
                  <c:v>0.26881352066993702</c:v>
                </c:pt>
                <c:pt idx="91">
                  <c:v>0.30754002928733798</c:v>
                </c:pt>
                <c:pt idx="92">
                  <c:v>0.317177593708038</c:v>
                </c:pt>
                <c:pt idx="93">
                  <c:v>0.28700426220893899</c:v>
                </c:pt>
                <c:pt idx="94">
                  <c:v>0.28118821978568997</c:v>
                </c:pt>
                <c:pt idx="95">
                  <c:v>0.27198177576065102</c:v>
                </c:pt>
                <c:pt idx="96">
                  <c:v>0.29134464263915999</c:v>
                </c:pt>
                <c:pt idx="97">
                  <c:v>0.29590621590614302</c:v>
                </c:pt>
                <c:pt idx="98">
                  <c:v>0.25529411435127303</c:v>
                </c:pt>
                <c:pt idx="99">
                  <c:v>0.26185104250907898</c:v>
                </c:pt>
                <c:pt idx="100">
                  <c:v>0.26410728693008401</c:v>
                </c:pt>
                <c:pt idx="101">
                  <c:v>0.26239931583404502</c:v>
                </c:pt>
                <c:pt idx="102">
                  <c:v>0.26220518350601202</c:v>
                </c:pt>
                <c:pt idx="103">
                  <c:v>0.27055400609970098</c:v>
                </c:pt>
                <c:pt idx="104">
                  <c:v>0.261410742998123</c:v>
                </c:pt>
                <c:pt idx="105">
                  <c:v>0.24891413748264299</c:v>
                </c:pt>
                <c:pt idx="106">
                  <c:v>0.275555610656738</c:v>
                </c:pt>
                <c:pt idx="107">
                  <c:v>0.26316708326339699</c:v>
                </c:pt>
                <c:pt idx="108">
                  <c:v>0.24837121367454501</c:v>
                </c:pt>
                <c:pt idx="109">
                  <c:v>0.24979701638221699</c:v>
                </c:pt>
                <c:pt idx="110">
                  <c:v>0.22817265987396201</c:v>
                </c:pt>
                <c:pt idx="111">
                  <c:v>0.22727738320827501</c:v>
                </c:pt>
                <c:pt idx="112">
                  <c:v>0.24939921498298601</c:v>
                </c:pt>
                <c:pt idx="113">
                  <c:v>0.23769745230674699</c:v>
                </c:pt>
                <c:pt idx="114">
                  <c:v>0.228992834687233</c:v>
                </c:pt>
                <c:pt idx="115">
                  <c:v>0.230161443352699</c:v>
                </c:pt>
                <c:pt idx="116">
                  <c:v>0.21946819126605999</c:v>
                </c:pt>
                <c:pt idx="117">
                  <c:v>0.20993271470069899</c:v>
                </c:pt>
                <c:pt idx="118">
                  <c:v>0.20603094995021801</c:v>
                </c:pt>
                <c:pt idx="119">
                  <c:v>0.20062647759914401</c:v>
                </c:pt>
                <c:pt idx="120">
                  <c:v>0.20916998386383101</c:v>
                </c:pt>
                <c:pt idx="121">
                  <c:v>0.21302084624767301</c:v>
                </c:pt>
                <c:pt idx="122">
                  <c:v>0.211144149303436</c:v>
                </c:pt>
                <c:pt idx="123">
                  <c:v>0.192249551415443</c:v>
                </c:pt>
                <c:pt idx="124">
                  <c:v>0.164759635925293</c:v>
                </c:pt>
                <c:pt idx="125">
                  <c:v>0.16102620959281899</c:v>
                </c:pt>
                <c:pt idx="126">
                  <c:v>0.18417815864086201</c:v>
                </c:pt>
                <c:pt idx="127">
                  <c:v>0.18342295289039601</c:v>
                </c:pt>
                <c:pt idx="128">
                  <c:v>0.201588064432144</c:v>
                </c:pt>
                <c:pt idx="129">
                  <c:v>0.180196553468704</c:v>
                </c:pt>
                <c:pt idx="130">
                  <c:v>0.19325983524322499</c:v>
                </c:pt>
                <c:pt idx="131">
                  <c:v>0.19298240542411799</c:v>
                </c:pt>
                <c:pt idx="132">
                  <c:v>0.196325853466988</c:v>
                </c:pt>
                <c:pt idx="133">
                  <c:v>0.17482653260230999</c:v>
                </c:pt>
                <c:pt idx="134">
                  <c:v>0.18027262389659901</c:v>
                </c:pt>
                <c:pt idx="135">
                  <c:v>0.17803345620632199</c:v>
                </c:pt>
                <c:pt idx="136">
                  <c:v>0.18634608387947099</c:v>
                </c:pt>
                <c:pt idx="137">
                  <c:v>0.164222106337547</c:v>
                </c:pt>
                <c:pt idx="138">
                  <c:v>0.164723575115204</c:v>
                </c:pt>
                <c:pt idx="139">
                  <c:v>0.137395575642586</c:v>
                </c:pt>
                <c:pt idx="140">
                  <c:v>0.156438022851944</c:v>
                </c:pt>
                <c:pt idx="141">
                  <c:v>0.13681112229824099</c:v>
                </c:pt>
                <c:pt idx="142">
                  <c:v>0.161833435297012</c:v>
                </c:pt>
                <c:pt idx="143">
                  <c:v>0.15849180519580799</c:v>
                </c:pt>
                <c:pt idx="144">
                  <c:v>0.15562418103218101</c:v>
                </c:pt>
                <c:pt idx="145">
                  <c:v>0.16301424801349601</c:v>
                </c:pt>
                <c:pt idx="146">
                  <c:v>0.163296744227409</c:v>
                </c:pt>
                <c:pt idx="147">
                  <c:v>0.152130827307701</c:v>
                </c:pt>
                <c:pt idx="148">
                  <c:v>0.14772625267505601</c:v>
                </c:pt>
                <c:pt idx="149">
                  <c:v>0.138946488499641</c:v>
                </c:pt>
                <c:pt idx="150">
                  <c:v>0.15485611557960499</c:v>
                </c:pt>
                <c:pt idx="151">
                  <c:v>0.150817289948463</c:v>
                </c:pt>
                <c:pt idx="152">
                  <c:v>0.15396964550018299</c:v>
                </c:pt>
                <c:pt idx="153">
                  <c:v>0.14279262721538499</c:v>
                </c:pt>
                <c:pt idx="154">
                  <c:v>0.12632511556148501</c:v>
                </c:pt>
                <c:pt idx="155">
                  <c:v>0.12965823709964799</c:v>
                </c:pt>
                <c:pt idx="156">
                  <c:v>0.13314250111579901</c:v>
                </c:pt>
                <c:pt idx="157">
                  <c:v>0.12374924868345299</c:v>
                </c:pt>
                <c:pt idx="158">
                  <c:v>0.13794033229350999</c:v>
                </c:pt>
                <c:pt idx="159">
                  <c:v>0.134060144424438</c:v>
                </c:pt>
                <c:pt idx="160">
                  <c:v>0.129064336419106</c:v>
                </c:pt>
                <c:pt idx="161">
                  <c:v>0.12387934327125499</c:v>
                </c:pt>
                <c:pt idx="162">
                  <c:v>0.13077171146869701</c:v>
                </c:pt>
                <c:pt idx="163">
                  <c:v>0.14375410974025701</c:v>
                </c:pt>
                <c:pt idx="164">
                  <c:v>0.16045813262462599</c:v>
                </c:pt>
                <c:pt idx="165">
                  <c:v>0.16628026962280301</c:v>
                </c:pt>
                <c:pt idx="166">
                  <c:v>0.14794124662876099</c:v>
                </c:pt>
                <c:pt idx="167">
                  <c:v>0.12632703781127899</c:v>
                </c:pt>
                <c:pt idx="168">
                  <c:v>0.10035581141710299</c:v>
                </c:pt>
                <c:pt idx="169">
                  <c:v>0.101704753935337</c:v>
                </c:pt>
                <c:pt idx="170">
                  <c:v>0.110757015645504</c:v>
                </c:pt>
                <c:pt idx="171">
                  <c:v>9.4670191407203702E-2</c:v>
                </c:pt>
                <c:pt idx="172">
                  <c:v>0.109703317284584</c:v>
                </c:pt>
                <c:pt idx="173">
                  <c:v>8.4905534982681302E-2</c:v>
                </c:pt>
                <c:pt idx="174">
                  <c:v>8.8776230812072796E-2</c:v>
                </c:pt>
                <c:pt idx="175">
                  <c:v>0.11312292516231499</c:v>
                </c:pt>
                <c:pt idx="176">
                  <c:v>9.3017198145389599E-2</c:v>
                </c:pt>
                <c:pt idx="177">
                  <c:v>7.8639738261699704E-2</c:v>
                </c:pt>
                <c:pt idx="178">
                  <c:v>6.9882817566394806E-2</c:v>
                </c:pt>
                <c:pt idx="179">
                  <c:v>5.3766630589961999E-2</c:v>
                </c:pt>
                <c:pt idx="180">
                  <c:v>4.88554947078228E-2</c:v>
                </c:pt>
                <c:pt idx="181">
                  <c:v>5.6881278753280598E-2</c:v>
                </c:pt>
                <c:pt idx="182">
                  <c:v>5.2905537188053103E-2</c:v>
                </c:pt>
                <c:pt idx="183">
                  <c:v>4.7567855566740001E-2</c:v>
                </c:pt>
                <c:pt idx="184">
                  <c:v>4.1734796017408399E-2</c:v>
                </c:pt>
                <c:pt idx="185">
                  <c:v>3.90426069498062E-2</c:v>
                </c:pt>
                <c:pt idx="186">
                  <c:v>2.9683224856853499E-2</c:v>
                </c:pt>
                <c:pt idx="187">
                  <c:v>3.6631375551223803E-2</c:v>
                </c:pt>
                <c:pt idx="188">
                  <c:v>3.3057309687137597E-2</c:v>
                </c:pt>
                <c:pt idx="189">
                  <c:v>3.9828162640333203E-2</c:v>
                </c:pt>
                <c:pt idx="190">
                  <c:v>2.8967244550585702E-2</c:v>
                </c:pt>
                <c:pt idx="191">
                  <c:v>3.1715426594018901E-2</c:v>
                </c:pt>
                <c:pt idx="192">
                  <c:v>2.5621576234698299E-2</c:v>
                </c:pt>
                <c:pt idx="193">
                  <c:v>2.9970051720738401E-2</c:v>
                </c:pt>
                <c:pt idx="194">
                  <c:v>3.2453119754791301E-2</c:v>
                </c:pt>
                <c:pt idx="195">
                  <c:v>3.9320360869169201E-2</c:v>
                </c:pt>
                <c:pt idx="196">
                  <c:v>3.0423764139413799E-2</c:v>
                </c:pt>
                <c:pt idx="197">
                  <c:v>2.5546487420797299E-2</c:v>
                </c:pt>
                <c:pt idx="198">
                  <c:v>3.3357888460159302E-2</c:v>
                </c:pt>
                <c:pt idx="199">
                  <c:v>3.5320233553648002E-2</c:v>
                </c:pt>
                <c:pt idx="200">
                  <c:v>3.4430585801601403E-2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0.109401009976864</c:v>
                </c:pt>
                <c:pt idx="2">
                  <c:v>0.50516927242279097</c:v>
                </c:pt>
                <c:pt idx="3">
                  <c:v>0.89230954647064198</c:v>
                </c:pt>
                <c:pt idx="4">
                  <c:v>1.07870233058929</c:v>
                </c:pt>
                <c:pt idx="5">
                  <c:v>1.1873072385787999</c:v>
                </c:pt>
                <c:pt idx="6">
                  <c:v>1.2918118238449099</c:v>
                </c:pt>
                <c:pt idx="7">
                  <c:v>1.3087952136993399</c:v>
                </c:pt>
                <c:pt idx="8">
                  <c:v>1.5415636301040601</c:v>
                </c:pt>
                <c:pt idx="9">
                  <c:v>1.7473777532577499</c:v>
                </c:pt>
                <c:pt idx="10">
                  <c:v>1.86411285400391</c:v>
                </c:pt>
                <c:pt idx="11">
                  <c:v>1.8692610263824501</c:v>
                </c:pt>
                <c:pt idx="12">
                  <c:v>1.9382561445236199</c:v>
                </c:pt>
                <c:pt idx="13">
                  <c:v>1.93428647518158</c:v>
                </c:pt>
                <c:pt idx="14">
                  <c:v>1.8759982585907</c:v>
                </c:pt>
                <c:pt idx="15">
                  <c:v>1.9235622882843</c:v>
                </c:pt>
                <c:pt idx="16">
                  <c:v>1.84388387203217</c:v>
                </c:pt>
                <c:pt idx="17">
                  <c:v>1.84087562561035</c:v>
                </c:pt>
                <c:pt idx="18">
                  <c:v>1.68493568897247</c:v>
                </c:pt>
                <c:pt idx="19">
                  <c:v>1.5188584327697801</c:v>
                </c:pt>
                <c:pt idx="20">
                  <c:v>1.46071124076843</c:v>
                </c:pt>
                <c:pt idx="21">
                  <c:v>1.4261456727981601</c:v>
                </c:pt>
                <c:pt idx="22">
                  <c:v>1.3853678703308101</c:v>
                </c:pt>
                <c:pt idx="23">
                  <c:v>1.37583231925964</c:v>
                </c:pt>
                <c:pt idx="24">
                  <c:v>1.2839652299880999</c:v>
                </c:pt>
                <c:pt idx="25">
                  <c:v>1.22800481319427</c:v>
                </c:pt>
                <c:pt idx="26">
                  <c:v>1.21164309978485</c:v>
                </c:pt>
                <c:pt idx="27">
                  <c:v>1.2157618999481199</c:v>
                </c:pt>
                <c:pt idx="28">
                  <c:v>1.09359955787659</c:v>
                </c:pt>
                <c:pt idx="29">
                  <c:v>1.19740009307861</c:v>
                </c:pt>
                <c:pt idx="30">
                  <c:v>1.13525342941284</c:v>
                </c:pt>
                <c:pt idx="31">
                  <c:v>1.11656641960144</c:v>
                </c:pt>
                <c:pt idx="32">
                  <c:v>0.95698893070220903</c:v>
                </c:pt>
                <c:pt idx="33">
                  <c:v>1.0817459821701001</c:v>
                </c:pt>
                <c:pt idx="34">
                  <c:v>1.01440870761871</c:v>
                </c:pt>
                <c:pt idx="35">
                  <c:v>1.12389481067657</c:v>
                </c:pt>
                <c:pt idx="36">
                  <c:v>0.93422919511795</c:v>
                </c:pt>
                <c:pt idx="37">
                  <c:v>1.00488388538361</c:v>
                </c:pt>
                <c:pt idx="38">
                  <c:v>0.92170715332031306</c:v>
                </c:pt>
                <c:pt idx="39">
                  <c:v>0.91491585969924905</c:v>
                </c:pt>
                <c:pt idx="40">
                  <c:v>0.94039052724838301</c:v>
                </c:pt>
                <c:pt idx="41">
                  <c:v>0.886272013187408</c:v>
                </c:pt>
                <c:pt idx="42">
                  <c:v>0.86532986164092995</c:v>
                </c:pt>
                <c:pt idx="43">
                  <c:v>0.84144371747970603</c:v>
                </c:pt>
                <c:pt idx="44">
                  <c:v>0.77952545881271396</c:v>
                </c:pt>
                <c:pt idx="45">
                  <c:v>0.79826933145523105</c:v>
                </c:pt>
                <c:pt idx="46">
                  <c:v>0.71443128585815396</c:v>
                </c:pt>
                <c:pt idx="47">
                  <c:v>0.67415970563888605</c:v>
                </c:pt>
                <c:pt idx="48">
                  <c:v>0.73566550016403198</c:v>
                </c:pt>
                <c:pt idx="49">
                  <c:v>0.70641225576400801</c:v>
                </c:pt>
                <c:pt idx="50">
                  <c:v>0.64165920019149802</c:v>
                </c:pt>
                <c:pt idx="51">
                  <c:v>0.63611054420471203</c:v>
                </c:pt>
                <c:pt idx="52">
                  <c:v>0.61999475955963101</c:v>
                </c:pt>
                <c:pt idx="53">
                  <c:v>0.56428325176239003</c:v>
                </c:pt>
                <c:pt idx="54">
                  <c:v>0.59994029998779297</c:v>
                </c:pt>
                <c:pt idx="55">
                  <c:v>0.58986455202102706</c:v>
                </c:pt>
                <c:pt idx="56">
                  <c:v>0.58055949211120605</c:v>
                </c:pt>
                <c:pt idx="57">
                  <c:v>0.50922328233718905</c:v>
                </c:pt>
                <c:pt idx="58">
                  <c:v>0.50420534610748302</c:v>
                </c:pt>
                <c:pt idx="59">
                  <c:v>0.48496896028518699</c:v>
                </c:pt>
                <c:pt idx="60">
                  <c:v>0.490514576435089</c:v>
                </c:pt>
                <c:pt idx="61">
                  <c:v>0.45609393715858498</c:v>
                </c:pt>
                <c:pt idx="62">
                  <c:v>0.466354370117188</c:v>
                </c:pt>
                <c:pt idx="63">
                  <c:v>0.45980229973793002</c:v>
                </c:pt>
                <c:pt idx="64">
                  <c:v>0.41686239838600198</c:v>
                </c:pt>
                <c:pt idx="65">
                  <c:v>0.450741738080978</c:v>
                </c:pt>
                <c:pt idx="66">
                  <c:v>0.43853422999382002</c:v>
                </c:pt>
                <c:pt idx="67">
                  <c:v>0.43298500776290899</c:v>
                </c:pt>
                <c:pt idx="68">
                  <c:v>0.40660098195076</c:v>
                </c:pt>
                <c:pt idx="69">
                  <c:v>0.40806415677070601</c:v>
                </c:pt>
                <c:pt idx="70">
                  <c:v>0.40315568447112998</c:v>
                </c:pt>
                <c:pt idx="71">
                  <c:v>0.39403256773948703</c:v>
                </c:pt>
                <c:pt idx="72">
                  <c:v>0.37060284614562999</c:v>
                </c:pt>
                <c:pt idx="73">
                  <c:v>0.38068279623985302</c:v>
                </c:pt>
                <c:pt idx="74">
                  <c:v>0.37511578202247597</c:v>
                </c:pt>
                <c:pt idx="75">
                  <c:v>0.34782189130783098</c:v>
                </c:pt>
                <c:pt idx="76">
                  <c:v>0.34706881642341603</c:v>
                </c:pt>
                <c:pt idx="77">
                  <c:v>0.34654083847999601</c:v>
                </c:pt>
                <c:pt idx="78">
                  <c:v>0.32209849357605003</c:v>
                </c:pt>
                <c:pt idx="79">
                  <c:v>0.35481080412864702</c:v>
                </c:pt>
                <c:pt idx="80">
                  <c:v>0.34195968508720398</c:v>
                </c:pt>
                <c:pt idx="81">
                  <c:v>0.34011808037757901</c:v>
                </c:pt>
                <c:pt idx="82">
                  <c:v>0.327249675989151</c:v>
                </c:pt>
                <c:pt idx="83">
                  <c:v>0.30133017897605902</c:v>
                </c:pt>
                <c:pt idx="84">
                  <c:v>0.31959995627403298</c:v>
                </c:pt>
                <c:pt idx="85">
                  <c:v>0.29133868217468301</c:v>
                </c:pt>
                <c:pt idx="86">
                  <c:v>0.32696700096130399</c:v>
                </c:pt>
                <c:pt idx="87">
                  <c:v>0.32258832454681402</c:v>
                </c:pt>
                <c:pt idx="88">
                  <c:v>0.31714946031570401</c:v>
                </c:pt>
                <c:pt idx="89">
                  <c:v>0.31224337220192</c:v>
                </c:pt>
                <c:pt idx="90">
                  <c:v>0.31828939914703402</c:v>
                </c:pt>
                <c:pt idx="91">
                  <c:v>0.27969658374786399</c:v>
                </c:pt>
                <c:pt idx="92">
                  <c:v>0.27884227037429798</c:v>
                </c:pt>
                <c:pt idx="93">
                  <c:v>0.28134649991989102</c:v>
                </c:pt>
                <c:pt idx="94">
                  <c:v>0.30646756291389499</c:v>
                </c:pt>
                <c:pt idx="95">
                  <c:v>0.30212366580963101</c:v>
                </c:pt>
                <c:pt idx="96">
                  <c:v>0.271591246128082</c:v>
                </c:pt>
                <c:pt idx="97">
                  <c:v>0.29122593998909002</c:v>
                </c:pt>
                <c:pt idx="98">
                  <c:v>0.28115227818489102</c:v>
                </c:pt>
                <c:pt idx="99">
                  <c:v>0.25954160094261203</c:v>
                </c:pt>
                <c:pt idx="100">
                  <c:v>0.26743963360786399</c:v>
                </c:pt>
                <c:pt idx="101">
                  <c:v>0.25720894336700401</c:v>
                </c:pt>
                <c:pt idx="102">
                  <c:v>0.259701818227768</c:v>
                </c:pt>
                <c:pt idx="103">
                  <c:v>0.28010931611061102</c:v>
                </c:pt>
                <c:pt idx="104">
                  <c:v>0.26132249832153298</c:v>
                </c:pt>
                <c:pt idx="105">
                  <c:v>0.25497922301292397</c:v>
                </c:pt>
                <c:pt idx="106">
                  <c:v>0.24525576829910301</c:v>
                </c:pt>
                <c:pt idx="107">
                  <c:v>0.25012639164924599</c:v>
                </c:pt>
                <c:pt idx="108">
                  <c:v>0.2659050822258</c:v>
                </c:pt>
                <c:pt idx="109">
                  <c:v>0.259939014911652</c:v>
                </c:pt>
                <c:pt idx="110">
                  <c:v>0.24112258851528201</c:v>
                </c:pt>
                <c:pt idx="111">
                  <c:v>0.217654824256897</c:v>
                </c:pt>
                <c:pt idx="112">
                  <c:v>0.22834110260009799</c:v>
                </c:pt>
                <c:pt idx="113">
                  <c:v>0.23327822983264901</c:v>
                </c:pt>
                <c:pt idx="114">
                  <c:v>0.21757538616657299</c:v>
                </c:pt>
                <c:pt idx="115">
                  <c:v>0.224113509058952</c:v>
                </c:pt>
                <c:pt idx="116">
                  <c:v>0.24444898962974501</c:v>
                </c:pt>
                <c:pt idx="117">
                  <c:v>0.21341435611248</c:v>
                </c:pt>
                <c:pt idx="118">
                  <c:v>0.20885707437992099</c:v>
                </c:pt>
                <c:pt idx="119">
                  <c:v>0.20132558047771501</c:v>
                </c:pt>
                <c:pt idx="120">
                  <c:v>0.20326469838619199</c:v>
                </c:pt>
                <c:pt idx="121">
                  <c:v>0.201327919960022</c:v>
                </c:pt>
                <c:pt idx="122">
                  <c:v>0.207111090421677</c:v>
                </c:pt>
                <c:pt idx="123">
                  <c:v>0.21476548910141</c:v>
                </c:pt>
                <c:pt idx="124">
                  <c:v>0.18641227483749401</c:v>
                </c:pt>
                <c:pt idx="125">
                  <c:v>0.18419472873210899</c:v>
                </c:pt>
                <c:pt idx="126">
                  <c:v>0.20068955421447801</c:v>
                </c:pt>
                <c:pt idx="127">
                  <c:v>0.19766540825366999</c:v>
                </c:pt>
                <c:pt idx="128">
                  <c:v>0.20202521979808799</c:v>
                </c:pt>
                <c:pt idx="129">
                  <c:v>0.21423664689064001</c:v>
                </c:pt>
                <c:pt idx="130">
                  <c:v>0.17698048055172</c:v>
                </c:pt>
                <c:pt idx="131">
                  <c:v>0.17359954118728599</c:v>
                </c:pt>
                <c:pt idx="132">
                  <c:v>0.18727090954780601</c:v>
                </c:pt>
                <c:pt idx="133">
                  <c:v>0.186074107885361</c:v>
                </c:pt>
                <c:pt idx="134">
                  <c:v>0.161671131849289</c:v>
                </c:pt>
                <c:pt idx="135">
                  <c:v>0.16093684732913999</c:v>
                </c:pt>
                <c:pt idx="136">
                  <c:v>0.168588683009148</c:v>
                </c:pt>
                <c:pt idx="137">
                  <c:v>0.182669296860695</c:v>
                </c:pt>
                <c:pt idx="138">
                  <c:v>0.160695254802704</c:v>
                </c:pt>
                <c:pt idx="139">
                  <c:v>0.172367423772812</c:v>
                </c:pt>
                <c:pt idx="140">
                  <c:v>0.173926502466202</c:v>
                </c:pt>
                <c:pt idx="141">
                  <c:v>0.18328753113746599</c:v>
                </c:pt>
                <c:pt idx="142">
                  <c:v>0.15132649242877999</c:v>
                </c:pt>
                <c:pt idx="143">
                  <c:v>0.15496288239955899</c:v>
                </c:pt>
                <c:pt idx="144">
                  <c:v>0.141866639256477</c:v>
                </c:pt>
                <c:pt idx="145">
                  <c:v>0.14014488458633401</c:v>
                </c:pt>
                <c:pt idx="146">
                  <c:v>0.160552173852921</c:v>
                </c:pt>
                <c:pt idx="147">
                  <c:v>0.15100121498107899</c:v>
                </c:pt>
                <c:pt idx="148">
                  <c:v>0.14116859436035201</c:v>
                </c:pt>
                <c:pt idx="149">
                  <c:v>0.13441854715347301</c:v>
                </c:pt>
                <c:pt idx="150">
                  <c:v>0.150706127285957</c:v>
                </c:pt>
                <c:pt idx="151">
                  <c:v>0.151944175362587</c:v>
                </c:pt>
                <c:pt idx="152">
                  <c:v>0.156893700361252</c:v>
                </c:pt>
                <c:pt idx="153">
                  <c:v>0.147082284092903</c:v>
                </c:pt>
                <c:pt idx="154">
                  <c:v>0.13977834582328799</c:v>
                </c:pt>
                <c:pt idx="155">
                  <c:v>0.115573793649673</c:v>
                </c:pt>
                <c:pt idx="156">
                  <c:v>0.14847031235694899</c:v>
                </c:pt>
                <c:pt idx="157">
                  <c:v>0.124291852116585</c:v>
                </c:pt>
                <c:pt idx="158">
                  <c:v>0.1180684491992</c:v>
                </c:pt>
                <c:pt idx="159">
                  <c:v>9.6459992229938493E-2</c:v>
                </c:pt>
                <c:pt idx="160">
                  <c:v>0.101743921637535</c:v>
                </c:pt>
                <c:pt idx="161">
                  <c:v>0.12771143019199399</c:v>
                </c:pt>
                <c:pt idx="162">
                  <c:v>0.12039760500192601</c:v>
                </c:pt>
                <c:pt idx="163">
                  <c:v>0.113827832043171</c:v>
                </c:pt>
                <c:pt idx="164">
                  <c:v>0.132108479738235</c:v>
                </c:pt>
                <c:pt idx="165">
                  <c:v>0.14927838742732999</c:v>
                </c:pt>
                <c:pt idx="166">
                  <c:v>0.146737515926361</c:v>
                </c:pt>
                <c:pt idx="167">
                  <c:v>0.174640938639641</c:v>
                </c:pt>
                <c:pt idx="168">
                  <c:v>0.184505730867386</c:v>
                </c:pt>
                <c:pt idx="169">
                  <c:v>0.144334241747856</c:v>
                </c:pt>
                <c:pt idx="170">
                  <c:v>0.121802650392056</c:v>
                </c:pt>
                <c:pt idx="171">
                  <c:v>0.10275527089834199</c:v>
                </c:pt>
                <c:pt idx="172">
                  <c:v>0.110869318246841</c:v>
                </c:pt>
                <c:pt idx="173">
                  <c:v>0.102427020668983</c:v>
                </c:pt>
                <c:pt idx="174">
                  <c:v>0.10329414904117599</c:v>
                </c:pt>
                <c:pt idx="175">
                  <c:v>0.12180239707231499</c:v>
                </c:pt>
                <c:pt idx="176">
                  <c:v>0.12115740031004001</c:v>
                </c:pt>
                <c:pt idx="177">
                  <c:v>0.100259140133858</c:v>
                </c:pt>
                <c:pt idx="178">
                  <c:v>0.12792950868606601</c:v>
                </c:pt>
                <c:pt idx="179">
                  <c:v>9.5608174800872803E-2</c:v>
                </c:pt>
                <c:pt idx="180">
                  <c:v>0.119506381452084</c:v>
                </c:pt>
                <c:pt idx="181">
                  <c:v>9.7533307969570202E-2</c:v>
                </c:pt>
                <c:pt idx="182">
                  <c:v>0.114104248583317</c:v>
                </c:pt>
                <c:pt idx="183">
                  <c:v>0.103480264544487</c:v>
                </c:pt>
                <c:pt idx="184">
                  <c:v>0.111451305449009</c:v>
                </c:pt>
                <c:pt idx="185">
                  <c:v>0.10619905591011</c:v>
                </c:pt>
                <c:pt idx="186">
                  <c:v>6.8712137639522594E-2</c:v>
                </c:pt>
                <c:pt idx="187">
                  <c:v>7.2682410478591905E-2</c:v>
                </c:pt>
                <c:pt idx="188">
                  <c:v>6.0707766562700299E-2</c:v>
                </c:pt>
                <c:pt idx="189">
                  <c:v>4.9226559698581702E-2</c:v>
                </c:pt>
                <c:pt idx="190">
                  <c:v>4.3041788041591603E-2</c:v>
                </c:pt>
                <c:pt idx="191">
                  <c:v>4.4890735298395198E-2</c:v>
                </c:pt>
                <c:pt idx="192">
                  <c:v>3.8822107017040301E-2</c:v>
                </c:pt>
                <c:pt idx="193">
                  <c:v>3.86145263910294E-2</c:v>
                </c:pt>
                <c:pt idx="194">
                  <c:v>4.9057152122259098E-2</c:v>
                </c:pt>
                <c:pt idx="195">
                  <c:v>3.62152867019176E-2</c:v>
                </c:pt>
                <c:pt idx="196">
                  <c:v>3.3519499003887197E-2</c:v>
                </c:pt>
                <c:pt idx="197">
                  <c:v>3.3002365380525603E-2</c:v>
                </c:pt>
                <c:pt idx="198">
                  <c:v>3.1374718993902199E-2</c:v>
                </c:pt>
                <c:pt idx="199">
                  <c:v>2.8522700071334801E-2</c:v>
                </c:pt>
                <c:pt idx="200">
                  <c:v>3.1653694808483103E-2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0.15266641974449199</c:v>
                </c:pt>
                <c:pt idx="2">
                  <c:v>0.48154875636100802</c:v>
                </c:pt>
                <c:pt idx="3">
                  <c:v>0.78690814971923795</c:v>
                </c:pt>
                <c:pt idx="4">
                  <c:v>1.0725948810577399</c:v>
                </c:pt>
                <c:pt idx="5">
                  <c:v>1.28156161308289</c:v>
                </c:pt>
                <c:pt idx="6">
                  <c:v>1.4976716041564899</c:v>
                </c:pt>
                <c:pt idx="7">
                  <c:v>1.76389825344086</c:v>
                </c:pt>
                <c:pt idx="8">
                  <c:v>1.92701292037964</c:v>
                </c:pt>
                <c:pt idx="9">
                  <c:v>1.8360412120819101</c:v>
                </c:pt>
                <c:pt idx="10">
                  <c:v>1.9373686313629199</c:v>
                </c:pt>
                <c:pt idx="11">
                  <c:v>1.9467417001724201</c:v>
                </c:pt>
                <c:pt idx="12">
                  <c:v>1.96140789985657</c:v>
                </c:pt>
                <c:pt idx="13">
                  <c:v>1.87998914718628</c:v>
                </c:pt>
                <c:pt idx="14">
                  <c:v>1.73722577095032</c:v>
                </c:pt>
                <c:pt idx="15">
                  <c:v>1.70663118362427</c:v>
                </c:pt>
                <c:pt idx="16">
                  <c:v>1.6450062990188601</c:v>
                </c:pt>
                <c:pt idx="17">
                  <c:v>1.5596503019332899</c:v>
                </c:pt>
                <c:pt idx="18">
                  <c:v>1.4869918823242201</c:v>
                </c:pt>
                <c:pt idx="19">
                  <c:v>1.4396233558654801</c:v>
                </c:pt>
                <c:pt idx="20">
                  <c:v>1.3188989162445099</c:v>
                </c:pt>
                <c:pt idx="21">
                  <c:v>1.3168797492980999</c:v>
                </c:pt>
                <c:pt idx="22">
                  <c:v>1.2797091007232699</c:v>
                </c:pt>
                <c:pt idx="23">
                  <c:v>1.27270460128784</c:v>
                </c:pt>
                <c:pt idx="24">
                  <c:v>1.24659359455109</c:v>
                </c:pt>
                <c:pt idx="25">
                  <c:v>1.29319560527802</c:v>
                </c:pt>
                <c:pt idx="26">
                  <c:v>1.1701030731201201</c:v>
                </c:pt>
                <c:pt idx="27">
                  <c:v>1.26090240478516</c:v>
                </c:pt>
                <c:pt idx="28">
                  <c:v>1.32912909984589</c:v>
                </c:pt>
                <c:pt idx="29">
                  <c:v>1.0488133430480999</c:v>
                </c:pt>
                <c:pt idx="30">
                  <c:v>1.1305068731307999</c:v>
                </c:pt>
                <c:pt idx="31">
                  <c:v>1.3296654224395801</c:v>
                </c:pt>
                <c:pt idx="32">
                  <c:v>1.11369812488556</c:v>
                </c:pt>
                <c:pt idx="33">
                  <c:v>1.0123765468597401</c:v>
                </c:pt>
                <c:pt idx="34">
                  <c:v>1.0187964439392101</c:v>
                </c:pt>
                <c:pt idx="35">
                  <c:v>1.1388925313949601</c:v>
                </c:pt>
                <c:pt idx="36">
                  <c:v>1.07654428482056</c:v>
                </c:pt>
                <c:pt idx="37">
                  <c:v>1.0431263446807899</c:v>
                </c:pt>
                <c:pt idx="38">
                  <c:v>0.91503232717514005</c:v>
                </c:pt>
                <c:pt idx="39">
                  <c:v>0.96098047494888295</c:v>
                </c:pt>
                <c:pt idx="40">
                  <c:v>0.927251517772675</c:v>
                </c:pt>
                <c:pt idx="41">
                  <c:v>0.90664815902710005</c:v>
                </c:pt>
                <c:pt idx="42">
                  <c:v>0.80539441108703602</c:v>
                </c:pt>
                <c:pt idx="43">
                  <c:v>0.79860234260559104</c:v>
                </c:pt>
                <c:pt idx="44">
                  <c:v>0.80729287862777699</c:v>
                </c:pt>
                <c:pt idx="45">
                  <c:v>0.74014329910278298</c:v>
                </c:pt>
                <c:pt idx="46">
                  <c:v>0.73098313808441195</c:v>
                </c:pt>
                <c:pt idx="47">
                  <c:v>0.71651595830917403</c:v>
                </c:pt>
                <c:pt idx="48">
                  <c:v>0.67022889852523804</c:v>
                </c:pt>
                <c:pt idx="49">
                  <c:v>0.62334907054901101</c:v>
                </c:pt>
                <c:pt idx="50">
                  <c:v>0.64744555950164795</c:v>
                </c:pt>
                <c:pt idx="51">
                  <c:v>0.61754441261291504</c:v>
                </c:pt>
                <c:pt idx="52">
                  <c:v>0.62608110904693604</c:v>
                </c:pt>
                <c:pt idx="53">
                  <c:v>0.58258730173110995</c:v>
                </c:pt>
                <c:pt idx="54">
                  <c:v>0.55823373794555697</c:v>
                </c:pt>
                <c:pt idx="55">
                  <c:v>0.53441381454467796</c:v>
                </c:pt>
                <c:pt idx="56">
                  <c:v>0.530137479305267</c:v>
                </c:pt>
                <c:pt idx="57">
                  <c:v>0.51521545648574796</c:v>
                </c:pt>
                <c:pt idx="58">
                  <c:v>0.520882368087769</c:v>
                </c:pt>
                <c:pt idx="59">
                  <c:v>0.49001088738441501</c:v>
                </c:pt>
                <c:pt idx="60">
                  <c:v>0.45654031634330799</c:v>
                </c:pt>
                <c:pt idx="61">
                  <c:v>0.48190280795097401</c:v>
                </c:pt>
                <c:pt idx="62">
                  <c:v>0.45863580703735402</c:v>
                </c:pt>
                <c:pt idx="63">
                  <c:v>0.46988573670387301</c:v>
                </c:pt>
                <c:pt idx="64">
                  <c:v>0.44583192467689498</c:v>
                </c:pt>
                <c:pt idx="65">
                  <c:v>0.40928733348846402</c:v>
                </c:pt>
                <c:pt idx="66">
                  <c:v>0.40653264522552501</c:v>
                </c:pt>
                <c:pt idx="67">
                  <c:v>0.40781211853027299</c:v>
                </c:pt>
                <c:pt idx="68">
                  <c:v>0.41060343384742698</c:v>
                </c:pt>
                <c:pt idx="69">
                  <c:v>0.38232177495956399</c:v>
                </c:pt>
                <c:pt idx="70">
                  <c:v>0.41694313287735002</c:v>
                </c:pt>
                <c:pt idx="71">
                  <c:v>0.38569176197052002</c:v>
                </c:pt>
                <c:pt idx="72">
                  <c:v>0.36694511771202099</c:v>
                </c:pt>
                <c:pt idx="73">
                  <c:v>0.38199114799499501</c:v>
                </c:pt>
                <c:pt idx="74">
                  <c:v>0.37766706943512002</c:v>
                </c:pt>
                <c:pt idx="75">
                  <c:v>0.34713387489318798</c:v>
                </c:pt>
                <c:pt idx="76">
                  <c:v>0.34745046496391302</c:v>
                </c:pt>
                <c:pt idx="77">
                  <c:v>0.333627760410309</c:v>
                </c:pt>
                <c:pt idx="78">
                  <c:v>0.342017322778702</c:v>
                </c:pt>
                <c:pt idx="79">
                  <c:v>0.35772097110748302</c:v>
                </c:pt>
                <c:pt idx="80">
                  <c:v>0.32547572255134599</c:v>
                </c:pt>
                <c:pt idx="81">
                  <c:v>0.33304691314697299</c:v>
                </c:pt>
                <c:pt idx="82">
                  <c:v>0.32270768284797702</c:v>
                </c:pt>
                <c:pt idx="83">
                  <c:v>0.31791031360626198</c:v>
                </c:pt>
                <c:pt idx="84">
                  <c:v>0.30163219571113598</c:v>
                </c:pt>
                <c:pt idx="85">
                  <c:v>0.34698969125747697</c:v>
                </c:pt>
                <c:pt idx="86">
                  <c:v>0.293365389108658</c:v>
                </c:pt>
                <c:pt idx="87">
                  <c:v>0.32816857099533098</c:v>
                </c:pt>
                <c:pt idx="88">
                  <c:v>0.29605486989021301</c:v>
                </c:pt>
                <c:pt idx="89">
                  <c:v>0.28692719340324402</c:v>
                </c:pt>
                <c:pt idx="90">
                  <c:v>0.302857905626297</c:v>
                </c:pt>
                <c:pt idx="91">
                  <c:v>0.28356960415840099</c:v>
                </c:pt>
                <c:pt idx="92">
                  <c:v>0.31368353962898299</c:v>
                </c:pt>
                <c:pt idx="93">
                  <c:v>0.27758327126503002</c:v>
                </c:pt>
                <c:pt idx="94">
                  <c:v>0.28457871079444902</c:v>
                </c:pt>
                <c:pt idx="95">
                  <c:v>0.299919873476028</c:v>
                </c:pt>
                <c:pt idx="96">
                  <c:v>0.29388684034347501</c:v>
                </c:pt>
                <c:pt idx="97">
                  <c:v>0.26352557539939903</c:v>
                </c:pt>
                <c:pt idx="98">
                  <c:v>0.27035215497016901</c:v>
                </c:pt>
                <c:pt idx="99">
                  <c:v>0.26099523901939398</c:v>
                </c:pt>
                <c:pt idx="100">
                  <c:v>0.255013257265091</c:v>
                </c:pt>
                <c:pt idx="101">
                  <c:v>0.27442634105682401</c:v>
                </c:pt>
                <c:pt idx="102">
                  <c:v>0.25485119223594699</c:v>
                </c:pt>
                <c:pt idx="103">
                  <c:v>0.24874351918697399</c:v>
                </c:pt>
                <c:pt idx="104">
                  <c:v>0.24093890190124501</c:v>
                </c:pt>
                <c:pt idx="105">
                  <c:v>0.25833776593208302</c:v>
                </c:pt>
                <c:pt idx="106">
                  <c:v>0.24294793605804399</c:v>
                </c:pt>
                <c:pt idx="107">
                  <c:v>0.23953905701637301</c:v>
                </c:pt>
                <c:pt idx="108">
                  <c:v>0.21257680654525801</c:v>
                </c:pt>
                <c:pt idx="109">
                  <c:v>0.24316281080245999</c:v>
                </c:pt>
                <c:pt idx="110">
                  <c:v>0.23338824510574299</c:v>
                </c:pt>
                <c:pt idx="111">
                  <c:v>0.229727372527122</c:v>
                </c:pt>
                <c:pt idx="112">
                  <c:v>0.227299094200134</c:v>
                </c:pt>
                <c:pt idx="113">
                  <c:v>0.216199815273285</c:v>
                </c:pt>
                <c:pt idx="114">
                  <c:v>0.203990533947945</c:v>
                </c:pt>
                <c:pt idx="115">
                  <c:v>0.23160819709301</c:v>
                </c:pt>
                <c:pt idx="116">
                  <c:v>0.19760513305664101</c:v>
                </c:pt>
                <c:pt idx="117">
                  <c:v>0.20417614281177501</c:v>
                </c:pt>
                <c:pt idx="118">
                  <c:v>0.212953627109528</c:v>
                </c:pt>
                <c:pt idx="119">
                  <c:v>0.195286184549332</c:v>
                </c:pt>
                <c:pt idx="120">
                  <c:v>0.19576872885227201</c:v>
                </c:pt>
                <c:pt idx="121">
                  <c:v>0.21178258955478699</c:v>
                </c:pt>
                <c:pt idx="122">
                  <c:v>0.188809439539909</c:v>
                </c:pt>
                <c:pt idx="123">
                  <c:v>0.19750387966632801</c:v>
                </c:pt>
                <c:pt idx="124">
                  <c:v>0.179555654525757</c:v>
                </c:pt>
                <c:pt idx="125">
                  <c:v>0.19298979640007</c:v>
                </c:pt>
                <c:pt idx="126">
                  <c:v>0.187662363052368</c:v>
                </c:pt>
                <c:pt idx="127">
                  <c:v>0.199542060494423</c:v>
                </c:pt>
                <c:pt idx="128">
                  <c:v>0.193338498473167</c:v>
                </c:pt>
                <c:pt idx="129">
                  <c:v>0.18559354543685899</c:v>
                </c:pt>
                <c:pt idx="130">
                  <c:v>0.18753437697887401</c:v>
                </c:pt>
                <c:pt idx="131">
                  <c:v>0.16789680719375599</c:v>
                </c:pt>
                <c:pt idx="132">
                  <c:v>0.15970513224601701</c:v>
                </c:pt>
                <c:pt idx="133">
                  <c:v>0.170585677027702</c:v>
                </c:pt>
                <c:pt idx="134">
                  <c:v>0.17125128209590901</c:v>
                </c:pt>
                <c:pt idx="135">
                  <c:v>0.18169224262237499</c:v>
                </c:pt>
                <c:pt idx="136">
                  <c:v>0.169151231646538</c:v>
                </c:pt>
                <c:pt idx="137">
                  <c:v>0.17451296746730799</c:v>
                </c:pt>
                <c:pt idx="138">
                  <c:v>0.15196266770362901</c:v>
                </c:pt>
                <c:pt idx="139">
                  <c:v>0.160113140940666</c:v>
                </c:pt>
                <c:pt idx="140">
                  <c:v>0.143348023295403</c:v>
                </c:pt>
                <c:pt idx="141">
                  <c:v>0.141071751713753</c:v>
                </c:pt>
                <c:pt idx="142">
                  <c:v>0.163070112466812</c:v>
                </c:pt>
                <c:pt idx="143">
                  <c:v>0.14847885072231301</c:v>
                </c:pt>
                <c:pt idx="144">
                  <c:v>0.139471605420113</c:v>
                </c:pt>
                <c:pt idx="145">
                  <c:v>0.16697522997856101</c:v>
                </c:pt>
                <c:pt idx="146">
                  <c:v>0.16578027606010401</c:v>
                </c:pt>
                <c:pt idx="147">
                  <c:v>0.160694465041161</c:v>
                </c:pt>
                <c:pt idx="148">
                  <c:v>0.134677454829216</c:v>
                </c:pt>
                <c:pt idx="149">
                  <c:v>0.13197433948516801</c:v>
                </c:pt>
                <c:pt idx="150">
                  <c:v>0.150727659463882</c:v>
                </c:pt>
                <c:pt idx="151">
                  <c:v>0.162854358553886</c:v>
                </c:pt>
                <c:pt idx="152">
                  <c:v>0.16666668653488201</c:v>
                </c:pt>
                <c:pt idx="153">
                  <c:v>0.16817450523376501</c:v>
                </c:pt>
                <c:pt idx="154">
                  <c:v>0.167511776089668</c:v>
                </c:pt>
                <c:pt idx="155">
                  <c:v>0.14752110838890101</c:v>
                </c:pt>
                <c:pt idx="156">
                  <c:v>0.13473767042160001</c:v>
                </c:pt>
                <c:pt idx="157">
                  <c:v>0.14494341611862199</c:v>
                </c:pt>
                <c:pt idx="158">
                  <c:v>0.14169883728027299</c:v>
                </c:pt>
                <c:pt idx="159">
                  <c:v>0.15671651065349601</c:v>
                </c:pt>
                <c:pt idx="160">
                  <c:v>0.15278525650501301</c:v>
                </c:pt>
                <c:pt idx="161">
                  <c:v>0.146140441298485</c:v>
                </c:pt>
                <c:pt idx="162">
                  <c:v>0.140082597732544</c:v>
                </c:pt>
                <c:pt idx="163">
                  <c:v>0.11992160230875</c:v>
                </c:pt>
                <c:pt idx="164">
                  <c:v>0.104494266211987</c:v>
                </c:pt>
                <c:pt idx="165">
                  <c:v>0.109846353530884</c:v>
                </c:pt>
                <c:pt idx="166">
                  <c:v>0.101534336805344</c:v>
                </c:pt>
                <c:pt idx="167">
                  <c:v>0.116766899824142</c:v>
                </c:pt>
                <c:pt idx="168">
                  <c:v>0.107725247740746</c:v>
                </c:pt>
                <c:pt idx="169">
                  <c:v>0.12469915300607699</c:v>
                </c:pt>
                <c:pt idx="170">
                  <c:v>0.13673524558544201</c:v>
                </c:pt>
                <c:pt idx="171">
                  <c:v>0.141532212495804</c:v>
                </c:pt>
                <c:pt idx="172">
                  <c:v>0.117077492177486</c:v>
                </c:pt>
                <c:pt idx="173">
                  <c:v>0.11060316860675801</c:v>
                </c:pt>
                <c:pt idx="174">
                  <c:v>9.8144002258777605E-2</c:v>
                </c:pt>
                <c:pt idx="175">
                  <c:v>0.108724355697632</c:v>
                </c:pt>
                <c:pt idx="176">
                  <c:v>0.103925473988056</c:v>
                </c:pt>
                <c:pt idx="177">
                  <c:v>9.4709448516368894E-2</c:v>
                </c:pt>
                <c:pt idx="178">
                  <c:v>9.1489851474762005E-2</c:v>
                </c:pt>
                <c:pt idx="179">
                  <c:v>7.7834412455558805E-2</c:v>
                </c:pt>
                <c:pt idx="180">
                  <c:v>8.5329748690128299E-2</c:v>
                </c:pt>
                <c:pt idx="181">
                  <c:v>7.5239576399326297E-2</c:v>
                </c:pt>
                <c:pt idx="182">
                  <c:v>6.3767299056053203E-2</c:v>
                </c:pt>
                <c:pt idx="183">
                  <c:v>6.7220419645309407E-2</c:v>
                </c:pt>
                <c:pt idx="184">
                  <c:v>4.9732226878404603E-2</c:v>
                </c:pt>
                <c:pt idx="185">
                  <c:v>3.9284694939851802E-2</c:v>
                </c:pt>
                <c:pt idx="186">
                  <c:v>3.2716620713472401E-2</c:v>
                </c:pt>
                <c:pt idx="187">
                  <c:v>3.5236388444900499E-2</c:v>
                </c:pt>
                <c:pt idx="188">
                  <c:v>3.2926194369792897E-2</c:v>
                </c:pt>
                <c:pt idx="189">
                  <c:v>3.3155981451272999E-2</c:v>
                </c:pt>
                <c:pt idx="190">
                  <c:v>3.6493930965662003E-2</c:v>
                </c:pt>
                <c:pt idx="191">
                  <c:v>2.6046432554721801E-2</c:v>
                </c:pt>
                <c:pt idx="192">
                  <c:v>2.9351133853197101E-2</c:v>
                </c:pt>
                <c:pt idx="193">
                  <c:v>3.0144874006509802E-2</c:v>
                </c:pt>
                <c:pt idx="194">
                  <c:v>3.1607422977685901E-2</c:v>
                </c:pt>
                <c:pt idx="195">
                  <c:v>3.9746083319187199E-2</c:v>
                </c:pt>
                <c:pt idx="196">
                  <c:v>2.5882387533783899E-2</c:v>
                </c:pt>
                <c:pt idx="197">
                  <c:v>2.3319406434893601E-2</c:v>
                </c:pt>
                <c:pt idx="198">
                  <c:v>2.9802268370985999E-2</c:v>
                </c:pt>
                <c:pt idx="199">
                  <c:v>3.44126708805561E-2</c:v>
                </c:pt>
                <c:pt idx="200">
                  <c:v>2.9429141432046901E-2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1.3984227553010001E-2</c:v>
                </c:pt>
                <c:pt idx="2">
                  <c:v>0.32050859928131098</c:v>
                </c:pt>
                <c:pt idx="3">
                  <c:v>0.61351841688156095</c:v>
                </c:pt>
                <c:pt idx="4">
                  <c:v>0.98571664094924905</c:v>
                </c:pt>
                <c:pt idx="5">
                  <c:v>1.1417922973632799</c:v>
                </c:pt>
                <c:pt idx="6">
                  <c:v>1.29454338550568</c:v>
                </c:pt>
                <c:pt idx="7">
                  <c:v>1.6381517648696899</c:v>
                </c:pt>
                <c:pt idx="8">
                  <c:v>1.84430027008057</c:v>
                </c:pt>
                <c:pt idx="9">
                  <c:v>1.8558388948440601</c:v>
                </c:pt>
                <c:pt idx="10">
                  <c:v>2.0289211273193399</c:v>
                </c:pt>
                <c:pt idx="11">
                  <c:v>1.92199122905731</c:v>
                </c:pt>
                <c:pt idx="12">
                  <c:v>1.94618439674377</c:v>
                </c:pt>
                <c:pt idx="13">
                  <c:v>1.9652056694030799</c:v>
                </c:pt>
                <c:pt idx="14">
                  <c:v>1.8100905418396001</c:v>
                </c:pt>
                <c:pt idx="15">
                  <c:v>1.8331265449523899</c:v>
                </c:pt>
                <c:pt idx="16">
                  <c:v>1.62029421329498</c:v>
                </c:pt>
                <c:pt idx="17">
                  <c:v>1.57003009319305</c:v>
                </c:pt>
                <c:pt idx="18">
                  <c:v>1.52817702293396</c:v>
                </c:pt>
                <c:pt idx="19">
                  <c:v>1.42266237735748</c:v>
                </c:pt>
                <c:pt idx="20">
                  <c:v>1.40815818309784</c:v>
                </c:pt>
                <c:pt idx="21">
                  <c:v>1.37633061408997</c:v>
                </c:pt>
                <c:pt idx="22">
                  <c:v>1.3879201412200901</c:v>
                </c:pt>
                <c:pt idx="23">
                  <c:v>1.37187719345093</c:v>
                </c:pt>
                <c:pt idx="24">
                  <c:v>1.2145311832428001</c:v>
                </c:pt>
                <c:pt idx="25">
                  <c:v>1.23405420780182</c:v>
                </c:pt>
                <c:pt idx="26">
                  <c:v>1.3179528713226301</c:v>
                </c:pt>
                <c:pt idx="27">
                  <c:v>1.17396187782288</c:v>
                </c:pt>
                <c:pt idx="28">
                  <c:v>1.13071024417877</c:v>
                </c:pt>
                <c:pt idx="29">
                  <c:v>1.17393922805786</c:v>
                </c:pt>
                <c:pt idx="30">
                  <c:v>1.2217762470245399</c:v>
                </c:pt>
                <c:pt idx="31">
                  <c:v>1.0668476819992101</c:v>
                </c:pt>
                <c:pt idx="32">
                  <c:v>1.06395471096039</c:v>
                </c:pt>
                <c:pt idx="33">
                  <c:v>1.18216693401337</c:v>
                </c:pt>
                <c:pt idx="34">
                  <c:v>1.06276106834412</c:v>
                </c:pt>
                <c:pt idx="35">
                  <c:v>1.1193106174469001</c:v>
                </c:pt>
                <c:pt idx="36">
                  <c:v>1.0659309625625599</c:v>
                </c:pt>
                <c:pt idx="37">
                  <c:v>0.93221169710159302</c:v>
                </c:pt>
                <c:pt idx="38">
                  <c:v>0.95512872934341397</c:v>
                </c:pt>
                <c:pt idx="39">
                  <c:v>0.90880942344665505</c:v>
                </c:pt>
                <c:pt idx="40">
                  <c:v>0.89119404554367099</c:v>
                </c:pt>
                <c:pt idx="41">
                  <c:v>0.87034207582473799</c:v>
                </c:pt>
                <c:pt idx="42">
                  <c:v>0.87415856122970603</c:v>
                </c:pt>
                <c:pt idx="43">
                  <c:v>0.78565043210983299</c:v>
                </c:pt>
                <c:pt idx="44">
                  <c:v>0.823081314563751</c:v>
                </c:pt>
                <c:pt idx="45">
                  <c:v>0.78331857919693004</c:v>
                </c:pt>
                <c:pt idx="46">
                  <c:v>0.746043860912323</c:v>
                </c:pt>
                <c:pt idx="47">
                  <c:v>0.75505298376083396</c:v>
                </c:pt>
                <c:pt idx="48">
                  <c:v>0.72480934858322099</c:v>
                </c:pt>
                <c:pt idx="49">
                  <c:v>0.66429764032363903</c:v>
                </c:pt>
                <c:pt idx="50">
                  <c:v>0.64787191152572599</c:v>
                </c:pt>
                <c:pt idx="51">
                  <c:v>0.63054955005645796</c:v>
                </c:pt>
                <c:pt idx="52">
                  <c:v>0.61774039268493697</c:v>
                </c:pt>
                <c:pt idx="53">
                  <c:v>0.606706142425537</c:v>
                </c:pt>
                <c:pt idx="54">
                  <c:v>0.58533102273940996</c:v>
                </c:pt>
                <c:pt idx="55">
                  <c:v>0.57463735342025801</c:v>
                </c:pt>
                <c:pt idx="56">
                  <c:v>0.52809691429138195</c:v>
                </c:pt>
                <c:pt idx="57">
                  <c:v>0.52063298225402799</c:v>
                </c:pt>
                <c:pt idx="58">
                  <c:v>0.52557241916656505</c:v>
                </c:pt>
                <c:pt idx="59">
                  <c:v>0.51763802766799905</c:v>
                </c:pt>
                <c:pt idx="60">
                  <c:v>0.49213826656341603</c:v>
                </c:pt>
                <c:pt idx="61">
                  <c:v>0.47983226180076599</c:v>
                </c:pt>
                <c:pt idx="62">
                  <c:v>0.456813484430313</c:v>
                </c:pt>
                <c:pt idx="63">
                  <c:v>0.46311283111572299</c:v>
                </c:pt>
                <c:pt idx="64">
                  <c:v>0.44865590333938599</c:v>
                </c:pt>
                <c:pt idx="65">
                  <c:v>0.44814041256904602</c:v>
                </c:pt>
                <c:pt idx="66">
                  <c:v>0.43090507388114901</c:v>
                </c:pt>
                <c:pt idx="67">
                  <c:v>0.43841475248336798</c:v>
                </c:pt>
                <c:pt idx="68">
                  <c:v>0.39053091406822199</c:v>
                </c:pt>
                <c:pt idx="69">
                  <c:v>0.40003201365470897</c:v>
                </c:pt>
                <c:pt idx="70">
                  <c:v>0.39120149612426802</c:v>
                </c:pt>
                <c:pt idx="71">
                  <c:v>0.402041435241699</c:v>
                </c:pt>
                <c:pt idx="72">
                  <c:v>0.39879637956619302</c:v>
                </c:pt>
                <c:pt idx="73">
                  <c:v>0.41021153330802901</c:v>
                </c:pt>
                <c:pt idx="74">
                  <c:v>0.37209001183509799</c:v>
                </c:pt>
                <c:pt idx="75">
                  <c:v>0.333614110946655</c:v>
                </c:pt>
                <c:pt idx="76">
                  <c:v>0.37135431170463601</c:v>
                </c:pt>
                <c:pt idx="77">
                  <c:v>0.36166417598724399</c:v>
                </c:pt>
                <c:pt idx="78">
                  <c:v>0.36961129307746898</c:v>
                </c:pt>
                <c:pt idx="79">
                  <c:v>0.349939525127411</c:v>
                </c:pt>
                <c:pt idx="80">
                  <c:v>0.346248209476471</c:v>
                </c:pt>
                <c:pt idx="81">
                  <c:v>0.32262471318244901</c:v>
                </c:pt>
                <c:pt idx="82">
                  <c:v>0.33694827556610102</c:v>
                </c:pt>
                <c:pt idx="83">
                  <c:v>0.32784819602966297</c:v>
                </c:pt>
                <c:pt idx="84">
                  <c:v>0.35048717260360701</c:v>
                </c:pt>
                <c:pt idx="85">
                  <c:v>0.308177709579468</c:v>
                </c:pt>
                <c:pt idx="86">
                  <c:v>0.346750527620316</c:v>
                </c:pt>
                <c:pt idx="87">
                  <c:v>0.31723043322563199</c:v>
                </c:pt>
                <c:pt idx="88">
                  <c:v>0.32485955953598</c:v>
                </c:pt>
                <c:pt idx="89">
                  <c:v>0.31249535083770802</c:v>
                </c:pt>
                <c:pt idx="90">
                  <c:v>0.313002049922943</c:v>
                </c:pt>
                <c:pt idx="91">
                  <c:v>0.28270360827446001</c:v>
                </c:pt>
                <c:pt idx="92">
                  <c:v>0.308849036693573</c:v>
                </c:pt>
                <c:pt idx="93">
                  <c:v>0.308801919221878</c:v>
                </c:pt>
                <c:pt idx="94">
                  <c:v>0.25906327366828902</c:v>
                </c:pt>
                <c:pt idx="95">
                  <c:v>0.28760570287704501</c:v>
                </c:pt>
                <c:pt idx="96">
                  <c:v>0.26897290349006697</c:v>
                </c:pt>
                <c:pt idx="97">
                  <c:v>0.29362565279007002</c:v>
                </c:pt>
                <c:pt idx="98">
                  <c:v>0.29403081536293002</c:v>
                </c:pt>
                <c:pt idx="99">
                  <c:v>0.257135540246964</c:v>
                </c:pt>
                <c:pt idx="100">
                  <c:v>0.28497415781021102</c:v>
                </c:pt>
                <c:pt idx="101">
                  <c:v>0.27165821194648698</c:v>
                </c:pt>
                <c:pt idx="102">
                  <c:v>0.246167868375778</c:v>
                </c:pt>
                <c:pt idx="103">
                  <c:v>0.26167735457420299</c:v>
                </c:pt>
                <c:pt idx="104">
                  <c:v>0.26465567946433999</c:v>
                </c:pt>
                <c:pt idx="105">
                  <c:v>0.275296360254288</c:v>
                </c:pt>
                <c:pt idx="106">
                  <c:v>0.23094981908798201</c:v>
                </c:pt>
                <c:pt idx="107">
                  <c:v>0.244133710861206</c:v>
                </c:pt>
                <c:pt idx="108">
                  <c:v>0.23929350078105899</c:v>
                </c:pt>
                <c:pt idx="109">
                  <c:v>0.215856954455376</c:v>
                </c:pt>
                <c:pt idx="110">
                  <c:v>0.24944619834423101</c:v>
                </c:pt>
                <c:pt idx="111">
                  <c:v>0.24656668305397</c:v>
                </c:pt>
                <c:pt idx="112">
                  <c:v>0.24416929483413699</c:v>
                </c:pt>
                <c:pt idx="113">
                  <c:v>0.23285274207591999</c:v>
                </c:pt>
                <c:pt idx="114">
                  <c:v>0.22857630252838099</c:v>
                </c:pt>
                <c:pt idx="115">
                  <c:v>0.236726835370064</c:v>
                </c:pt>
                <c:pt idx="116">
                  <c:v>0.21572561562061299</c:v>
                </c:pt>
                <c:pt idx="117">
                  <c:v>0.220151722431183</c:v>
                </c:pt>
                <c:pt idx="118">
                  <c:v>0.22899979352951</c:v>
                </c:pt>
                <c:pt idx="119">
                  <c:v>0.20061258971691101</c:v>
                </c:pt>
                <c:pt idx="120">
                  <c:v>0.24141289293766</c:v>
                </c:pt>
                <c:pt idx="121">
                  <c:v>0.23436789214611101</c:v>
                </c:pt>
                <c:pt idx="122">
                  <c:v>0.20505605638027199</c:v>
                </c:pt>
                <c:pt idx="123">
                  <c:v>0.20515754818916301</c:v>
                </c:pt>
                <c:pt idx="124">
                  <c:v>0.201062917709351</c:v>
                </c:pt>
                <c:pt idx="125">
                  <c:v>0.19499188661575301</c:v>
                </c:pt>
                <c:pt idx="126">
                  <c:v>0.18268486857414201</c:v>
                </c:pt>
                <c:pt idx="127">
                  <c:v>0.17658755183219901</c:v>
                </c:pt>
                <c:pt idx="128">
                  <c:v>0.184477955102921</c:v>
                </c:pt>
                <c:pt idx="129">
                  <c:v>0.16576156020164501</c:v>
                </c:pt>
                <c:pt idx="130">
                  <c:v>0.19178476929664601</c:v>
                </c:pt>
                <c:pt idx="131">
                  <c:v>0.19039332866668701</c:v>
                </c:pt>
                <c:pt idx="132">
                  <c:v>0.16554775834083599</c:v>
                </c:pt>
                <c:pt idx="133">
                  <c:v>0.18700769543647799</c:v>
                </c:pt>
                <c:pt idx="134">
                  <c:v>0.18509382009506201</c:v>
                </c:pt>
                <c:pt idx="135">
                  <c:v>0.16380086541175801</c:v>
                </c:pt>
                <c:pt idx="136">
                  <c:v>0.174151942133904</c:v>
                </c:pt>
                <c:pt idx="137">
                  <c:v>0.15194717049598699</c:v>
                </c:pt>
                <c:pt idx="138">
                  <c:v>0.155258998274803</c:v>
                </c:pt>
                <c:pt idx="139">
                  <c:v>0.164281606674194</c:v>
                </c:pt>
                <c:pt idx="140">
                  <c:v>0.16157504916191101</c:v>
                </c:pt>
                <c:pt idx="141">
                  <c:v>0.16794833540916401</c:v>
                </c:pt>
                <c:pt idx="142">
                  <c:v>0.154129147529602</c:v>
                </c:pt>
                <c:pt idx="143">
                  <c:v>0.155425220727921</c:v>
                </c:pt>
                <c:pt idx="144">
                  <c:v>0.185530349612236</c:v>
                </c:pt>
                <c:pt idx="145">
                  <c:v>0.164681851863861</c:v>
                </c:pt>
                <c:pt idx="146">
                  <c:v>0.15803290903568301</c:v>
                </c:pt>
                <c:pt idx="147">
                  <c:v>0.14791490137577101</c:v>
                </c:pt>
                <c:pt idx="148">
                  <c:v>0.164531230926514</c:v>
                </c:pt>
                <c:pt idx="149">
                  <c:v>0.15136770904064201</c:v>
                </c:pt>
                <c:pt idx="150">
                  <c:v>0.17614443600177801</c:v>
                </c:pt>
                <c:pt idx="151">
                  <c:v>0.15311390161514299</c:v>
                </c:pt>
                <c:pt idx="152">
                  <c:v>0.15197657048702201</c:v>
                </c:pt>
                <c:pt idx="153">
                  <c:v>0.150966346263885</c:v>
                </c:pt>
                <c:pt idx="154">
                  <c:v>0.13269783556461301</c:v>
                </c:pt>
                <c:pt idx="155">
                  <c:v>0.116598203778267</c:v>
                </c:pt>
                <c:pt idx="156">
                  <c:v>0.15149575471878099</c:v>
                </c:pt>
                <c:pt idx="157">
                  <c:v>0.137974917888641</c:v>
                </c:pt>
                <c:pt idx="158">
                  <c:v>0.143431976437569</c:v>
                </c:pt>
                <c:pt idx="159">
                  <c:v>0.13532170653343201</c:v>
                </c:pt>
                <c:pt idx="160">
                  <c:v>0.123290300369263</c:v>
                </c:pt>
                <c:pt idx="161">
                  <c:v>0.13715861737728099</c:v>
                </c:pt>
                <c:pt idx="162">
                  <c:v>0.151560693979263</c:v>
                </c:pt>
                <c:pt idx="163">
                  <c:v>0.161892861127853</c:v>
                </c:pt>
                <c:pt idx="164">
                  <c:v>0.14679679274558999</c:v>
                </c:pt>
                <c:pt idx="165">
                  <c:v>0.14544783532619501</c:v>
                </c:pt>
                <c:pt idx="166">
                  <c:v>0.15717481076717399</c:v>
                </c:pt>
                <c:pt idx="167">
                  <c:v>0.15201890468597401</c:v>
                </c:pt>
                <c:pt idx="168">
                  <c:v>0.14356410503387501</c:v>
                </c:pt>
                <c:pt idx="169">
                  <c:v>0.12990956008434301</c:v>
                </c:pt>
                <c:pt idx="170">
                  <c:v>0.104909501969814</c:v>
                </c:pt>
                <c:pt idx="171">
                  <c:v>9.4988547265529605E-2</c:v>
                </c:pt>
                <c:pt idx="172">
                  <c:v>0.109390266239643</c:v>
                </c:pt>
                <c:pt idx="173">
                  <c:v>0.101964123547077</c:v>
                </c:pt>
                <c:pt idx="174">
                  <c:v>0.108670756220818</c:v>
                </c:pt>
                <c:pt idx="175">
                  <c:v>0.115277819335461</c:v>
                </c:pt>
                <c:pt idx="176">
                  <c:v>0.119943805038929</c:v>
                </c:pt>
                <c:pt idx="177">
                  <c:v>0.12334946542978301</c:v>
                </c:pt>
                <c:pt idx="178">
                  <c:v>0.13498808443546301</c:v>
                </c:pt>
                <c:pt idx="179">
                  <c:v>0.138201504945755</c:v>
                </c:pt>
                <c:pt idx="180">
                  <c:v>0.15362636744975999</c:v>
                </c:pt>
                <c:pt idx="181">
                  <c:v>0.16485026478767401</c:v>
                </c:pt>
                <c:pt idx="182">
                  <c:v>0.13880395889282199</c:v>
                </c:pt>
                <c:pt idx="183">
                  <c:v>0.107350893318653</c:v>
                </c:pt>
                <c:pt idx="184">
                  <c:v>8.7521828711032895E-2</c:v>
                </c:pt>
                <c:pt idx="185">
                  <c:v>7.8341662883758503E-2</c:v>
                </c:pt>
                <c:pt idx="186">
                  <c:v>8.7138988077640506E-2</c:v>
                </c:pt>
                <c:pt idx="187">
                  <c:v>7.5763724744319902E-2</c:v>
                </c:pt>
                <c:pt idx="188">
                  <c:v>5.2530337125062901E-2</c:v>
                </c:pt>
                <c:pt idx="189">
                  <c:v>4.7255516052246101E-2</c:v>
                </c:pt>
                <c:pt idx="190">
                  <c:v>4.1282348334789297E-2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9.3632549047470107E-2</c:v>
                </c:pt>
                <c:pt idx="2">
                  <c:v>0.46114587783813499</c:v>
                </c:pt>
                <c:pt idx="3">
                  <c:v>0.74690991640090898</c:v>
                </c:pt>
                <c:pt idx="4">
                  <c:v>0.97844845056533802</c:v>
                </c:pt>
                <c:pt idx="5">
                  <c:v>1.2322523593902599</c:v>
                </c:pt>
                <c:pt idx="6">
                  <c:v>1.4047144651412999</c:v>
                </c:pt>
                <c:pt idx="7">
                  <c:v>1.7268310785293599</c:v>
                </c:pt>
                <c:pt idx="8">
                  <c:v>1.8301631212234499</c:v>
                </c:pt>
                <c:pt idx="9">
                  <c:v>1.8710801601409901</c:v>
                </c:pt>
                <c:pt idx="10">
                  <c:v>2.0167431831359899</c:v>
                </c:pt>
                <c:pt idx="11">
                  <c:v>1.86709856987</c:v>
                </c:pt>
                <c:pt idx="12">
                  <c:v>1.9130284786224401</c:v>
                </c:pt>
                <c:pt idx="13">
                  <c:v>1.90794289112091</c:v>
                </c:pt>
                <c:pt idx="14">
                  <c:v>1.8174070119857799</c:v>
                </c:pt>
                <c:pt idx="15">
                  <c:v>1.8394585847854601</c:v>
                </c:pt>
                <c:pt idx="16">
                  <c:v>1.6577337980270399</c:v>
                </c:pt>
                <c:pt idx="17">
                  <c:v>1.60205578804016</c:v>
                </c:pt>
                <c:pt idx="18">
                  <c:v>1.4867454767227199</c:v>
                </c:pt>
                <c:pt idx="19">
                  <c:v>1.45873355865479</c:v>
                </c:pt>
                <c:pt idx="20">
                  <c:v>1.3536392450332599</c:v>
                </c:pt>
                <c:pt idx="21">
                  <c:v>1.35673415660858</c:v>
                </c:pt>
                <c:pt idx="22">
                  <c:v>1.30894947052002</c:v>
                </c:pt>
                <c:pt idx="23">
                  <c:v>1.3210031986236599</c:v>
                </c:pt>
                <c:pt idx="24">
                  <c:v>1.38057041168213</c:v>
                </c:pt>
                <c:pt idx="25">
                  <c:v>1.1642767190933201</c:v>
                </c:pt>
                <c:pt idx="26">
                  <c:v>1.3547183275222801</c:v>
                </c:pt>
                <c:pt idx="27">
                  <c:v>1.2369093894958501</c:v>
                </c:pt>
                <c:pt idx="28">
                  <c:v>1.1929279565811199</c:v>
                </c:pt>
                <c:pt idx="29">
                  <c:v>1.1380972862243699</c:v>
                </c:pt>
                <c:pt idx="30">
                  <c:v>1.10068500041962</c:v>
                </c:pt>
                <c:pt idx="31">
                  <c:v>0.99723613262176503</c:v>
                </c:pt>
                <c:pt idx="32">
                  <c:v>1.1354079246521001</c:v>
                </c:pt>
                <c:pt idx="33">
                  <c:v>1.1022148132324201</c:v>
                </c:pt>
                <c:pt idx="34">
                  <c:v>1.0697885751724201</c:v>
                </c:pt>
                <c:pt idx="35">
                  <c:v>0.93603253364562999</c:v>
                </c:pt>
                <c:pt idx="36">
                  <c:v>0.92298138141632102</c:v>
                </c:pt>
                <c:pt idx="37">
                  <c:v>0.96095490455627397</c:v>
                </c:pt>
                <c:pt idx="38">
                  <c:v>0.94116175174713101</c:v>
                </c:pt>
                <c:pt idx="39">
                  <c:v>0.91543251276016202</c:v>
                </c:pt>
                <c:pt idx="40">
                  <c:v>0.89878451824188199</c:v>
                </c:pt>
                <c:pt idx="41">
                  <c:v>0.82465660572052002</c:v>
                </c:pt>
                <c:pt idx="42">
                  <c:v>0.82979005575180098</c:v>
                </c:pt>
                <c:pt idx="43">
                  <c:v>0.82044798135757402</c:v>
                </c:pt>
                <c:pt idx="44">
                  <c:v>0.80326622724533103</c:v>
                </c:pt>
                <c:pt idx="45">
                  <c:v>0.807370364665985</c:v>
                </c:pt>
                <c:pt idx="46">
                  <c:v>0.75863248109817505</c:v>
                </c:pt>
                <c:pt idx="47">
                  <c:v>0.71903771162033103</c:v>
                </c:pt>
                <c:pt idx="48">
                  <c:v>0.670423984527588</c:v>
                </c:pt>
                <c:pt idx="49">
                  <c:v>0.67406183481216397</c:v>
                </c:pt>
                <c:pt idx="50">
                  <c:v>0.68673342466354403</c:v>
                </c:pt>
                <c:pt idx="51">
                  <c:v>0.63755708932876598</c:v>
                </c:pt>
                <c:pt idx="52">
                  <c:v>0.60104000568389904</c:v>
                </c:pt>
                <c:pt idx="53">
                  <c:v>0.60227936506271396</c:v>
                </c:pt>
                <c:pt idx="54">
                  <c:v>0.56830245256423995</c:v>
                </c:pt>
                <c:pt idx="55">
                  <c:v>0.55614697933196999</c:v>
                </c:pt>
                <c:pt idx="56">
                  <c:v>0.56001543998718295</c:v>
                </c:pt>
                <c:pt idx="57">
                  <c:v>0.52887487411499001</c:v>
                </c:pt>
                <c:pt idx="58">
                  <c:v>0.51291298866271995</c:v>
                </c:pt>
                <c:pt idx="59">
                  <c:v>0.49707153439521801</c:v>
                </c:pt>
                <c:pt idx="60">
                  <c:v>0.47670188546180697</c:v>
                </c:pt>
                <c:pt idx="61">
                  <c:v>0.50525474548339799</c:v>
                </c:pt>
                <c:pt idx="62">
                  <c:v>0.48531055450439498</c:v>
                </c:pt>
                <c:pt idx="63">
                  <c:v>0.49266251921653698</c:v>
                </c:pt>
                <c:pt idx="64">
                  <c:v>0.447336345911026</c:v>
                </c:pt>
                <c:pt idx="65">
                  <c:v>0.43983221054077098</c:v>
                </c:pt>
                <c:pt idx="66">
                  <c:v>0.44055798649787897</c:v>
                </c:pt>
                <c:pt idx="67">
                  <c:v>0.42927160859107999</c:v>
                </c:pt>
                <c:pt idx="68">
                  <c:v>0.40028068423271201</c:v>
                </c:pt>
                <c:pt idx="69">
                  <c:v>0.41760835051536599</c:v>
                </c:pt>
                <c:pt idx="70">
                  <c:v>0.39822083711624101</c:v>
                </c:pt>
                <c:pt idx="71">
                  <c:v>0.36910134553909302</c:v>
                </c:pt>
                <c:pt idx="72">
                  <c:v>0.33632782101631198</c:v>
                </c:pt>
                <c:pt idx="73">
                  <c:v>0.38035354018211398</c:v>
                </c:pt>
                <c:pt idx="74">
                  <c:v>0.38146102428436302</c:v>
                </c:pt>
                <c:pt idx="75">
                  <c:v>0.36680078506469699</c:v>
                </c:pt>
                <c:pt idx="76">
                  <c:v>0.34007152915000899</c:v>
                </c:pt>
                <c:pt idx="77">
                  <c:v>0.34722292423248302</c:v>
                </c:pt>
                <c:pt idx="78">
                  <c:v>0.34141761064529402</c:v>
                </c:pt>
                <c:pt idx="79">
                  <c:v>0.35062009096145602</c:v>
                </c:pt>
                <c:pt idx="80">
                  <c:v>0.32024782896041898</c:v>
                </c:pt>
                <c:pt idx="81">
                  <c:v>0.334988623857498</c:v>
                </c:pt>
                <c:pt idx="82">
                  <c:v>0.316592067480087</c:v>
                </c:pt>
                <c:pt idx="83">
                  <c:v>0.34956839680671697</c:v>
                </c:pt>
                <c:pt idx="84">
                  <c:v>0.32890075445175199</c:v>
                </c:pt>
                <c:pt idx="85">
                  <c:v>0.296023190021515</c:v>
                </c:pt>
                <c:pt idx="86">
                  <c:v>0.33914533257484403</c:v>
                </c:pt>
                <c:pt idx="87">
                  <c:v>0.29367128014564498</c:v>
                </c:pt>
                <c:pt idx="88">
                  <c:v>0.33393421769142201</c:v>
                </c:pt>
                <c:pt idx="89">
                  <c:v>0.29467573761940002</c:v>
                </c:pt>
                <c:pt idx="90">
                  <c:v>0.30272167921066301</c:v>
                </c:pt>
                <c:pt idx="91">
                  <c:v>0.30097109079361001</c:v>
                </c:pt>
                <c:pt idx="92">
                  <c:v>0.29180014133453402</c:v>
                </c:pt>
                <c:pt idx="93">
                  <c:v>0.26843380928039601</c:v>
                </c:pt>
                <c:pt idx="94">
                  <c:v>0.25972455739974998</c:v>
                </c:pt>
                <c:pt idx="95">
                  <c:v>0.26786136627197299</c:v>
                </c:pt>
                <c:pt idx="96">
                  <c:v>0.28902333974838301</c:v>
                </c:pt>
                <c:pt idx="97">
                  <c:v>0.27017524838447599</c:v>
                </c:pt>
                <c:pt idx="98">
                  <c:v>0.27347454428672802</c:v>
                </c:pt>
                <c:pt idx="99">
                  <c:v>0.26352846622467002</c:v>
                </c:pt>
                <c:pt idx="100">
                  <c:v>0.25181680917739901</c:v>
                </c:pt>
                <c:pt idx="101">
                  <c:v>0.24880194664001501</c:v>
                </c:pt>
                <c:pt idx="102">
                  <c:v>0.24534486234188099</c:v>
                </c:pt>
                <c:pt idx="103">
                  <c:v>0.24929493665695199</c:v>
                </c:pt>
                <c:pt idx="104">
                  <c:v>0.27796486020088201</c:v>
                </c:pt>
                <c:pt idx="105">
                  <c:v>0.24211621284484899</c:v>
                </c:pt>
                <c:pt idx="106">
                  <c:v>0.24252854287624401</c:v>
                </c:pt>
                <c:pt idx="107">
                  <c:v>0.23495782911777499</c:v>
                </c:pt>
                <c:pt idx="108">
                  <c:v>0.23837503790855399</c:v>
                </c:pt>
                <c:pt idx="109">
                  <c:v>0.20462392270565</c:v>
                </c:pt>
                <c:pt idx="110">
                  <c:v>0.245065748691559</c:v>
                </c:pt>
                <c:pt idx="111">
                  <c:v>0.23832038044929499</c:v>
                </c:pt>
                <c:pt idx="112">
                  <c:v>0.216653287410736</c:v>
                </c:pt>
                <c:pt idx="113">
                  <c:v>0.22319267690181699</c:v>
                </c:pt>
                <c:pt idx="114">
                  <c:v>0.22906589508056599</c:v>
                </c:pt>
                <c:pt idx="115">
                  <c:v>0.195196717977524</c:v>
                </c:pt>
                <c:pt idx="116">
                  <c:v>0.22739048302173601</c:v>
                </c:pt>
                <c:pt idx="117">
                  <c:v>0.20314140617847401</c:v>
                </c:pt>
                <c:pt idx="118">
                  <c:v>0.20226314663886999</c:v>
                </c:pt>
                <c:pt idx="119">
                  <c:v>0.18685460090637199</c:v>
                </c:pt>
                <c:pt idx="120">
                  <c:v>0.21241745352745101</c:v>
                </c:pt>
                <c:pt idx="121">
                  <c:v>0.200237721204758</c:v>
                </c:pt>
                <c:pt idx="122">
                  <c:v>0.189837381243706</c:v>
                </c:pt>
                <c:pt idx="123">
                  <c:v>0.201087176799774</c:v>
                </c:pt>
                <c:pt idx="124">
                  <c:v>0.20958052575588201</c:v>
                </c:pt>
                <c:pt idx="125">
                  <c:v>0.20298032462596899</c:v>
                </c:pt>
                <c:pt idx="126">
                  <c:v>0.18035036325454701</c:v>
                </c:pt>
                <c:pt idx="127">
                  <c:v>0.16408140957355499</c:v>
                </c:pt>
                <c:pt idx="128">
                  <c:v>0.16711689531803101</c:v>
                </c:pt>
                <c:pt idx="129">
                  <c:v>0.194625034928322</c:v>
                </c:pt>
                <c:pt idx="130">
                  <c:v>0.18852491676807401</c:v>
                </c:pt>
                <c:pt idx="131">
                  <c:v>0.19219574332237199</c:v>
                </c:pt>
                <c:pt idx="132">
                  <c:v>0.17033438384532901</c:v>
                </c:pt>
                <c:pt idx="133">
                  <c:v>0.15952461957931499</c:v>
                </c:pt>
                <c:pt idx="134">
                  <c:v>0.167009562253952</c:v>
                </c:pt>
                <c:pt idx="135">
                  <c:v>0.18178112804889701</c:v>
                </c:pt>
                <c:pt idx="136">
                  <c:v>0.18376617133617401</c:v>
                </c:pt>
                <c:pt idx="137">
                  <c:v>0.16807547211647</c:v>
                </c:pt>
                <c:pt idx="138">
                  <c:v>0.168514624238014</c:v>
                </c:pt>
                <c:pt idx="139">
                  <c:v>0.15748640894889801</c:v>
                </c:pt>
                <c:pt idx="140">
                  <c:v>0.17119157314300501</c:v>
                </c:pt>
                <c:pt idx="141">
                  <c:v>0.147447824478149</c:v>
                </c:pt>
                <c:pt idx="142">
                  <c:v>0.16752861440181699</c:v>
                </c:pt>
                <c:pt idx="143">
                  <c:v>0.16186283528804801</c:v>
                </c:pt>
                <c:pt idx="144">
                  <c:v>0.15072189271450001</c:v>
                </c:pt>
                <c:pt idx="145">
                  <c:v>0.123560011386871</c:v>
                </c:pt>
                <c:pt idx="146">
                  <c:v>0.15098324418067899</c:v>
                </c:pt>
                <c:pt idx="147">
                  <c:v>0.154308632016182</c:v>
                </c:pt>
                <c:pt idx="148">
                  <c:v>0.16340684890747101</c:v>
                </c:pt>
                <c:pt idx="149">
                  <c:v>0.141687646508217</c:v>
                </c:pt>
                <c:pt idx="150">
                  <c:v>0.14130692183971399</c:v>
                </c:pt>
                <c:pt idx="151">
                  <c:v>0.14930920302867901</c:v>
                </c:pt>
                <c:pt idx="152">
                  <c:v>0.14661648869514499</c:v>
                </c:pt>
                <c:pt idx="153">
                  <c:v>0.13035391271114299</c:v>
                </c:pt>
                <c:pt idx="154">
                  <c:v>0.131765931844711</c:v>
                </c:pt>
                <c:pt idx="155">
                  <c:v>0.12286900728941</c:v>
                </c:pt>
                <c:pt idx="156">
                  <c:v>0.14550404250621801</c:v>
                </c:pt>
                <c:pt idx="157">
                  <c:v>0.15907272696495101</c:v>
                </c:pt>
                <c:pt idx="158">
                  <c:v>0.13991086184978499</c:v>
                </c:pt>
                <c:pt idx="159">
                  <c:v>0.116953827440739</c:v>
                </c:pt>
                <c:pt idx="160">
                  <c:v>0.12748320400714899</c:v>
                </c:pt>
                <c:pt idx="161">
                  <c:v>0.12070859968662299</c:v>
                </c:pt>
                <c:pt idx="162">
                  <c:v>0.12049569934606599</c:v>
                </c:pt>
                <c:pt idx="163">
                  <c:v>0.124782115221024</c:v>
                </c:pt>
                <c:pt idx="164">
                  <c:v>0.14629405736923201</c:v>
                </c:pt>
                <c:pt idx="165">
                  <c:v>0.15361134707927701</c:v>
                </c:pt>
                <c:pt idx="166">
                  <c:v>0.14930079877376601</c:v>
                </c:pt>
                <c:pt idx="167">
                  <c:v>0.13051645457744601</c:v>
                </c:pt>
                <c:pt idx="168">
                  <c:v>0.119169361889362</c:v>
                </c:pt>
                <c:pt idx="169">
                  <c:v>0.109634511172771</c:v>
                </c:pt>
                <c:pt idx="170">
                  <c:v>8.7418422102928203E-2</c:v>
                </c:pt>
                <c:pt idx="171">
                  <c:v>8.7246932089328794E-2</c:v>
                </c:pt>
                <c:pt idx="172">
                  <c:v>8.8024049997329698E-2</c:v>
                </c:pt>
                <c:pt idx="173">
                  <c:v>8.4749542176723494E-2</c:v>
                </c:pt>
                <c:pt idx="174">
                  <c:v>8.4045313298702198E-2</c:v>
                </c:pt>
                <c:pt idx="175">
                  <c:v>8.2834504544734996E-2</c:v>
                </c:pt>
                <c:pt idx="176">
                  <c:v>7.8799873590469402E-2</c:v>
                </c:pt>
                <c:pt idx="177">
                  <c:v>8.32861363887787E-2</c:v>
                </c:pt>
                <c:pt idx="178">
                  <c:v>7.1646474301815005E-2</c:v>
                </c:pt>
                <c:pt idx="179">
                  <c:v>5.98629601299763E-2</c:v>
                </c:pt>
                <c:pt idx="180">
                  <c:v>5.6843370199203498E-2</c:v>
                </c:pt>
                <c:pt idx="181">
                  <c:v>6.00859969854355E-2</c:v>
                </c:pt>
                <c:pt idx="182">
                  <c:v>4.9491584300994901E-2</c:v>
                </c:pt>
                <c:pt idx="183">
                  <c:v>4.6299889683723498E-2</c:v>
                </c:pt>
                <c:pt idx="184">
                  <c:v>4.6136830002069501E-2</c:v>
                </c:pt>
                <c:pt idx="185">
                  <c:v>4.49765287339687E-2</c:v>
                </c:pt>
                <c:pt idx="186">
                  <c:v>4.4816222041845301E-2</c:v>
                </c:pt>
                <c:pt idx="187">
                  <c:v>3.51225174963474E-2</c:v>
                </c:pt>
                <c:pt idx="188">
                  <c:v>2.32268013060093E-2</c:v>
                </c:pt>
                <c:pt idx="189">
                  <c:v>3.1715296208858497E-2</c:v>
                </c:pt>
                <c:pt idx="190">
                  <c:v>3.1633447855710997E-2</c:v>
                </c:pt>
                <c:pt idx="191">
                  <c:v>2.8745215386152299E-2</c:v>
                </c:pt>
                <c:pt idx="192">
                  <c:v>3.2345652580261203E-2</c:v>
                </c:pt>
                <c:pt idx="193">
                  <c:v>3.0398132279515301E-2</c:v>
                </c:pt>
                <c:pt idx="194">
                  <c:v>3.4091528505086899E-2</c:v>
                </c:pt>
                <c:pt idx="195">
                  <c:v>3.1836546957492801E-2</c:v>
                </c:pt>
                <c:pt idx="196">
                  <c:v>3.3796738833188997E-2</c:v>
                </c:pt>
                <c:pt idx="197">
                  <c:v>3.2537728548049899E-2</c:v>
                </c:pt>
                <c:pt idx="198">
                  <c:v>2.0674727857112898E-2</c:v>
                </c:pt>
                <c:pt idx="199">
                  <c:v>2.3424593731761E-2</c:v>
                </c:pt>
                <c:pt idx="200">
                  <c:v>3.21993678808212E-2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0.149418324232101</c:v>
                </c:pt>
                <c:pt idx="2">
                  <c:v>0.56746560335159302</c:v>
                </c:pt>
                <c:pt idx="3">
                  <c:v>0.89462906122207597</c:v>
                </c:pt>
                <c:pt idx="4">
                  <c:v>1.0062897205352801</c:v>
                </c:pt>
                <c:pt idx="5">
                  <c:v>1.24671030044556</c:v>
                </c:pt>
                <c:pt idx="6">
                  <c:v>1.46035027503967</c:v>
                </c:pt>
                <c:pt idx="7">
                  <c:v>1.7968782186508201</c:v>
                </c:pt>
                <c:pt idx="8">
                  <c:v>1.7605015039444001</c:v>
                </c:pt>
                <c:pt idx="9">
                  <c:v>1.89413726329803</c:v>
                </c:pt>
                <c:pt idx="10">
                  <c:v>1.9834024906158401</c:v>
                </c:pt>
                <c:pt idx="11">
                  <c:v>1.9575437307357799</c:v>
                </c:pt>
                <c:pt idx="12">
                  <c:v>1.9393788576126101</c:v>
                </c:pt>
                <c:pt idx="13">
                  <c:v>1.92038917541504</c:v>
                </c:pt>
                <c:pt idx="14">
                  <c:v>1.70155560970306</c:v>
                </c:pt>
                <c:pt idx="15">
                  <c:v>1.8304017782211299</c:v>
                </c:pt>
                <c:pt idx="16">
                  <c:v>1.67351794242859</c:v>
                </c:pt>
                <c:pt idx="17">
                  <c:v>1.57732570171356</c:v>
                </c:pt>
                <c:pt idx="18">
                  <c:v>1.4956928491592401</c:v>
                </c:pt>
                <c:pt idx="19">
                  <c:v>1.4502042531967201</c:v>
                </c:pt>
                <c:pt idx="20">
                  <c:v>1.4198366403579701</c:v>
                </c:pt>
                <c:pt idx="21">
                  <c:v>1.3774119615554801</c:v>
                </c:pt>
                <c:pt idx="22">
                  <c:v>1.3247195482253999</c:v>
                </c:pt>
                <c:pt idx="23">
                  <c:v>1.32031762599945</c:v>
                </c:pt>
                <c:pt idx="24">
                  <c:v>1.30311262607574</c:v>
                </c:pt>
                <c:pt idx="25">
                  <c:v>1.27725386619568</c:v>
                </c:pt>
                <c:pt idx="26">
                  <c:v>1.1720161437988299</c:v>
                </c:pt>
                <c:pt idx="27">
                  <c:v>1.2738350629806501</c:v>
                </c:pt>
                <c:pt idx="28">
                  <c:v>1.1098992824554399</c:v>
                </c:pt>
                <c:pt idx="29">
                  <c:v>1.1703033447265601</c:v>
                </c:pt>
                <c:pt idx="30">
                  <c:v>1.1698307991027801</c:v>
                </c:pt>
                <c:pt idx="31">
                  <c:v>1.1518782377243</c:v>
                </c:pt>
                <c:pt idx="32">
                  <c:v>1.01454257965088</c:v>
                </c:pt>
                <c:pt idx="33">
                  <c:v>1.0130472183227499</c:v>
                </c:pt>
                <c:pt idx="34">
                  <c:v>1.0518599748611499</c:v>
                </c:pt>
                <c:pt idx="35">
                  <c:v>1.05151855945587</c:v>
                </c:pt>
                <c:pt idx="36">
                  <c:v>1.0211427211761499</c:v>
                </c:pt>
                <c:pt idx="37">
                  <c:v>1.08167099952698</c:v>
                </c:pt>
                <c:pt idx="38">
                  <c:v>1.0280011892318699</c:v>
                </c:pt>
                <c:pt idx="39">
                  <c:v>0.94173663854598999</c:v>
                </c:pt>
                <c:pt idx="40">
                  <c:v>0.90997999906539895</c:v>
                </c:pt>
                <c:pt idx="41">
                  <c:v>0.90755039453506503</c:v>
                </c:pt>
                <c:pt idx="42">
                  <c:v>0.85228443145751998</c:v>
                </c:pt>
                <c:pt idx="43">
                  <c:v>0.82596296072006203</c:v>
                </c:pt>
                <c:pt idx="44">
                  <c:v>0.80744975805282604</c:v>
                </c:pt>
                <c:pt idx="45">
                  <c:v>0.71671444177627597</c:v>
                </c:pt>
                <c:pt idx="46">
                  <c:v>0.70635116100311302</c:v>
                </c:pt>
                <c:pt idx="47">
                  <c:v>0.742279052734375</c:v>
                </c:pt>
                <c:pt idx="48">
                  <c:v>0.69300514459609996</c:v>
                </c:pt>
                <c:pt idx="49">
                  <c:v>0.69746756553649902</c:v>
                </c:pt>
                <c:pt idx="50">
                  <c:v>0.644495248794556</c:v>
                </c:pt>
                <c:pt idx="51">
                  <c:v>0.66331094503402699</c:v>
                </c:pt>
                <c:pt idx="52">
                  <c:v>0.59683257341384899</c:v>
                </c:pt>
                <c:pt idx="53">
                  <c:v>0.56810909509658802</c:v>
                </c:pt>
                <c:pt idx="54">
                  <c:v>0.57809281349182096</c:v>
                </c:pt>
                <c:pt idx="55">
                  <c:v>0.52842521667480502</c:v>
                </c:pt>
                <c:pt idx="56">
                  <c:v>0.53948312997818004</c:v>
                </c:pt>
                <c:pt idx="57">
                  <c:v>0.51646405458450295</c:v>
                </c:pt>
                <c:pt idx="58">
                  <c:v>0.53175473213195801</c:v>
                </c:pt>
                <c:pt idx="59">
                  <c:v>0.51166957616805997</c:v>
                </c:pt>
                <c:pt idx="60">
                  <c:v>0.47600126266479498</c:v>
                </c:pt>
                <c:pt idx="61">
                  <c:v>0.47810894250869801</c:v>
                </c:pt>
                <c:pt idx="62">
                  <c:v>0.44731226563453702</c:v>
                </c:pt>
                <c:pt idx="63">
                  <c:v>0.46702125668525701</c:v>
                </c:pt>
                <c:pt idx="64">
                  <c:v>0.45931360125541698</c:v>
                </c:pt>
                <c:pt idx="65">
                  <c:v>0.43414738774299599</c:v>
                </c:pt>
                <c:pt idx="66">
                  <c:v>0.43238016963005099</c:v>
                </c:pt>
                <c:pt idx="67">
                  <c:v>0.44500276446342502</c:v>
                </c:pt>
                <c:pt idx="68">
                  <c:v>0.419118821620941</c:v>
                </c:pt>
                <c:pt idx="69">
                  <c:v>0.40894263982772799</c:v>
                </c:pt>
                <c:pt idx="70">
                  <c:v>0.39749950170517001</c:v>
                </c:pt>
                <c:pt idx="71">
                  <c:v>0.37899544835090598</c:v>
                </c:pt>
                <c:pt idx="72">
                  <c:v>0.38386067748069802</c:v>
                </c:pt>
                <c:pt idx="73">
                  <c:v>0.37267458438873302</c:v>
                </c:pt>
                <c:pt idx="74">
                  <c:v>0.38006269931793202</c:v>
                </c:pt>
                <c:pt idx="75">
                  <c:v>0.313575059175491</c:v>
                </c:pt>
                <c:pt idx="76">
                  <c:v>0.36691999435424799</c:v>
                </c:pt>
                <c:pt idx="77">
                  <c:v>0.35081270337104797</c:v>
                </c:pt>
                <c:pt idx="78">
                  <c:v>0.36786097288131703</c:v>
                </c:pt>
                <c:pt idx="79">
                  <c:v>0.33192414045333901</c:v>
                </c:pt>
                <c:pt idx="80">
                  <c:v>0.34601482748985302</c:v>
                </c:pt>
                <c:pt idx="81">
                  <c:v>0.29928511381149298</c:v>
                </c:pt>
                <c:pt idx="82">
                  <c:v>0.31851503252983099</c:v>
                </c:pt>
                <c:pt idx="83">
                  <c:v>0.35257899761200001</c:v>
                </c:pt>
                <c:pt idx="84">
                  <c:v>0.343349069356918</c:v>
                </c:pt>
                <c:pt idx="85">
                  <c:v>0.274795591831207</c:v>
                </c:pt>
                <c:pt idx="86">
                  <c:v>0.29353922605514499</c:v>
                </c:pt>
                <c:pt idx="87">
                  <c:v>0.32248803973197898</c:v>
                </c:pt>
                <c:pt idx="88">
                  <c:v>0.31890985369682301</c:v>
                </c:pt>
                <c:pt idx="89">
                  <c:v>0.31122431159019498</c:v>
                </c:pt>
                <c:pt idx="90">
                  <c:v>0.27220487594604498</c:v>
                </c:pt>
                <c:pt idx="91">
                  <c:v>0.28140217065811202</c:v>
                </c:pt>
                <c:pt idx="92">
                  <c:v>0.27735272049903897</c:v>
                </c:pt>
                <c:pt idx="93">
                  <c:v>0.31182223558425898</c:v>
                </c:pt>
                <c:pt idx="94">
                  <c:v>0.29475429654121399</c:v>
                </c:pt>
                <c:pt idx="95">
                  <c:v>0.26499545574188199</c:v>
                </c:pt>
                <c:pt idx="96">
                  <c:v>0.26609697937965399</c:v>
                </c:pt>
                <c:pt idx="97">
                  <c:v>0.282669126987457</c:v>
                </c:pt>
                <c:pt idx="98">
                  <c:v>0.255162954330444</c:v>
                </c:pt>
                <c:pt idx="99">
                  <c:v>0.26971819996833801</c:v>
                </c:pt>
                <c:pt idx="100">
                  <c:v>0.26453217864036599</c:v>
                </c:pt>
                <c:pt idx="101">
                  <c:v>0.24743768572807301</c:v>
                </c:pt>
                <c:pt idx="102">
                  <c:v>0.25059032440185502</c:v>
                </c:pt>
                <c:pt idx="103">
                  <c:v>0.26206243038177501</c:v>
                </c:pt>
                <c:pt idx="104">
                  <c:v>0.260660320520401</c:v>
                </c:pt>
                <c:pt idx="105">
                  <c:v>0.23796944320201899</c:v>
                </c:pt>
                <c:pt idx="106">
                  <c:v>0.24340608716011</c:v>
                </c:pt>
                <c:pt idx="107">
                  <c:v>0.23235376179218301</c:v>
                </c:pt>
                <c:pt idx="108">
                  <c:v>0.23508335649967199</c:v>
                </c:pt>
                <c:pt idx="109">
                  <c:v>0.23202127218246499</c:v>
                </c:pt>
                <c:pt idx="110">
                  <c:v>0.215732246637344</c:v>
                </c:pt>
                <c:pt idx="111">
                  <c:v>0.234931811690331</c:v>
                </c:pt>
                <c:pt idx="112">
                  <c:v>0.21486006677150701</c:v>
                </c:pt>
                <c:pt idx="113">
                  <c:v>0.235769793391228</c:v>
                </c:pt>
                <c:pt idx="114">
                  <c:v>0.20561107993125899</c:v>
                </c:pt>
                <c:pt idx="115">
                  <c:v>0.21127088367939001</c:v>
                </c:pt>
                <c:pt idx="116">
                  <c:v>0.21495567262172699</c:v>
                </c:pt>
                <c:pt idx="117">
                  <c:v>0.218066856265068</c:v>
                </c:pt>
                <c:pt idx="118">
                  <c:v>0.19739341735839799</c:v>
                </c:pt>
                <c:pt idx="119">
                  <c:v>0.218548744916916</c:v>
                </c:pt>
                <c:pt idx="120">
                  <c:v>0.18603852391243</c:v>
                </c:pt>
                <c:pt idx="121">
                  <c:v>0.215986058115959</c:v>
                </c:pt>
                <c:pt idx="122">
                  <c:v>0.21638377010822299</c:v>
                </c:pt>
                <c:pt idx="123">
                  <c:v>0.18812946975231201</c:v>
                </c:pt>
                <c:pt idx="124">
                  <c:v>0.196400701999664</c:v>
                </c:pt>
                <c:pt idx="125">
                  <c:v>0.17413449287414601</c:v>
                </c:pt>
                <c:pt idx="126">
                  <c:v>0.21353448927402499</c:v>
                </c:pt>
                <c:pt idx="127">
                  <c:v>0.204541400074959</c:v>
                </c:pt>
                <c:pt idx="128">
                  <c:v>0.16811896860599501</c:v>
                </c:pt>
                <c:pt idx="129">
                  <c:v>0.168441653251648</c:v>
                </c:pt>
                <c:pt idx="130">
                  <c:v>0.17983745038509399</c:v>
                </c:pt>
                <c:pt idx="131">
                  <c:v>0.19850063323974601</c:v>
                </c:pt>
                <c:pt idx="132">
                  <c:v>0.187326535582542</c:v>
                </c:pt>
                <c:pt idx="133">
                  <c:v>0.187138050794601</c:v>
                </c:pt>
                <c:pt idx="134">
                  <c:v>0.16951145231723799</c:v>
                </c:pt>
                <c:pt idx="135">
                  <c:v>0.17244204878807101</c:v>
                </c:pt>
                <c:pt idx="136">
                  <c:v>0.18203741312027</c:v>
                </c:pt>
                <c:pt idx="137">
                  <c:v>0.169456452131271</c:v>
                </c:pt>
                <c:pt idx="138">
                  <c:v>0.17247398197650901</c:v>
                </c:pt>
                <c:pt idx="139">
                  <c:v>0.16170413792133301</c:v>
                </c:pt>
                <c:pt idx="140">
                  <c:v>0.15054973959922799</c:v>
                </c:pt>
                <c:pt idx="141">
                  <c:v>0.16539120674133301</c:v>
                </c:pt>
                <c:pt idx="142">
                  <c:v>0.16304036974906899</c:v>
                </c:pt>
                <c:pt idx="143">
                  <c:v>0.17636890709400199</c:v>
                </c:pt>
                <c:pt idx="144">
                  <c:v>0.142946347594261</c:v>
                </c:pt>
                <c:pt idx="145">
                  <c:v>0.166495606303215</c:v>
                </c:pt>
                <c:pt idx="146">
                  <c:v>0.15531547367572801</c:v>
                </c:pt>
                <c:pt idx="147">
                  <c:v>0.16325184702873199</c:v>
                </c:pt>
                <c:pt idx="148">
                  <c:v>0.136064127087593</c:v>
                </c:pt>
                <c:pt idx="149">
                  <c:v>0.14314739406108901</c:v>
                </c:pt>
                <c:pt idx="150">
                  <c:v>0.143266052007675</c:v>
                </c:pt>
                <c:pt idx="151">
                  <c:v>0.14779156446456901</c:v>
                </c:pt>
                <c:pt idx="152">
                  <c:v>0.15757387876510601</c:v>
                </c:pt>
                <c:pt idx="153">
                  <c:v>0.146373435854912</c:v>
                </c:pt>
                <c:pt idx="154">
                  <c:v>0.14127194881439201</c:v>
                </c:pt>
                <c:pt idx="155">
                  <c:v>0.14584197103977201</c:v>
                </c:pt>
                <c:pt idx="156">
                  <c:v>0.147370010614395</c:v>
                </c:pt>
                <c:pt idx="157">
                  <c:v>0.14187784492969499</c:v>
                </c:pt>
                <c:pt idx="158">
                  <c:v>0.12773846089839899</c:v>
                </c:pt>
                <c:pt idx="159">
                  <c:v>0.12551231682300601</c:v>
                </c:pt>
                <c:pt idx="160">
                  <c:v>0.12190091609954801</c:v>
                </c:pt>
                <c:pt idx="161">
                  <c:v>0.154620125889778</c:v>
                </c:pt>
                <c:pt idx="162">
                  <c:v>0.153685867786407</c:v>
                </c:pt>
                <c:pt idx="163">
                  <c:v>0.13761301338672599</c:v>
                </c:pt>
                <c:pt idx="164">
                  <c:v>0.151252120733261</c:v>
                </c:pt>
                <c:pt idx="165">
                  <c:v>9.3165524303913103E-2</c:v>
                </c:pt>
                <c:pt idx="166">
                  <c:v>0.11459506303072001</c:v>
                </c:pt>
                <c:pt idx="167">
                  <c:v>9.8401524126529694E-2</c:v>
                </c:pt>
                <c:pt idx="168">
                  <c:v>9.5951184630393996E-2</c:v>
                </c:pt>
                <c:pt idx="169">
                  <c:v>7.7725969254970606E-2</c:v>
                </c:pt>
                <c:pt idx="170">
                  <c:v>0.10991164296865499</c:v>
                </c:pt>
                <c:pt idx="171">
                  <c:v>9.1763809323310894E-2</c:v>
                </c:pt>
                <c:pt idx="172">
                  <c:v>8.7425827980041504E-2</c:v>
                </c:pt>
                <c:pt idx="173">
                  <c:v>8.8650390505790697E-2</c:v>
                </c:pt>
                <c:pt idx="174">
                  <c:v>5.9144701808690997E-2</c:v>
                </c:pt>
                <c:pt idx="175">
                  <c:v>4.7678772360086399E-2</c:v>
                </c:pt>
                <c:pt idx="176">
                  <c:v>4.96168546378613E-2</c:v>
                </c:pt>
                <c:pt idx="177">
                  <c:v>4.2316492646932602E-2</c:v>
                </c:pt>
                <c:pt idx="178">
                  <c:v>4.99768778681755E-2</c:v>
                </c:pt>
                <c:pt idx="179">
                  <c:v>3.9663057774305302E-2</c:v>
                </c:pt>
                <c:pt idx="180">
                  <c:v>3.9803810417652102E-2</c:v>
                </c:pt>
                <c:pt idx="181">
                  <c:v>4.5749161392450298E-2</c:v>
                </c:pt>
                <c:pt idx="182">
                  <c:v>4.0885031223297098E-2</c:v>
                </c:pt>
                <c:pt idx="183">
                  <c:v>3.3136475831270197E-2</c:v>
                </c:pt>
                <c:pt idx="184">
                  <c:v>3.6656521260738401E-2</c:v>
                </c:pt>
                <c:pt idx="185">
                  <c:v>4.0742054581642199E-2</c:v>
                </c:pt>
                <c:pt idx="186">
                  <c:v>3.65265496075153E-2</c:v>
                </c:pt>
                <c:pt idx="187">
                  <c:v>2.36809551715851E-2</c:v>
                </c:pt>
                <c:pt idx="188">
                  <c:v>3.0822131782770198E-2</c:v>
                </c:pt>
                <c:pt idx="189">
                  <c:v>2.7145018801093102E-2</c:v>
                </c:pt>
                <c:pt idx="190">
                  <c:v>3.6366201937198597E-2</c:v>
                </c:pt>
                <c:pt idx="191">
                  <c:v>3.5564288496971103E-2</c:v>
                </c:pt>
                <c:pt idx="192">
                  <c:v>3.3196866512298598E-2</c:v>
                </c:pt>
                <c:pt idx="193">
                  <c:v>2.9652196913957599E-2</c:v>
                </c:pt>
                <c:pt idx="194">
                  <c:v>2.9887473210692399E-2</c:v>
                </c:pt>
                <c:pt idx="195">
                  <c:v>3.4639976918697399E-2</c:v>
                </c:pt>
                <c:pt idx="196">
                  <c:v>3.0366038903594E-2</c:v>
                </c:pt>
                <c:pt idx="197">
                  <c:v>3.3282175660133403E-2</c:v>
                </c:pt>
                <c:pt idx="198">
                  <c:v>2.9475208371877702E-2</c:v>
                </c:pt>
                <c:pt idx="199">
                  <c:v>3.4507915377616903E-2</c:v>
                </c:pt>
                <c:pt idx="200">
                  <c:v>3.3453717827796901E-2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0.13073854837566615</c:v>
                </c:pt>
                <c:pt idx="2">
                  <c:v>0.54015653133392338</c:v>
                </c:pt>
                <c:pt idx="3">
                  <c:v>0.88336400985717756</c:v>
                </c:pt>
                <c:pt idx="4">
                  <c:v>1.1068065166473386</c:v>
                </c:pt>
                <c:pt idx="5">
                  <c:v>1.2648393988609308</c:v>
                </c:pt>
                <c:pt idx="6">
                  <c:v>1.4242022037506099</c:v>
                </c:pt>
                <c:pt idx="7">
                  <c:v>1.671467745304108</c:v>
                </c:pt>
                <c:pt idx="8">
                  <c:v>1.8293173551559441</c:v>
                </c:pt>
                <c:pt idx="9">
                  <c:v>1.8948077201843261</c:v>
                </c:pt>
                <c:pt idx="10">
                  <c:v>1.9788794875144962</c:v>
                </c:pt>
                <c:pt idx="11">
                  <c:v>1.9233757138252259</c:v>
                </c:pt>
                <c:pt idx="12">
                  <c:v>1.9492279052734383</c:v>
                </c:pt>
                <c:pt idx="13">
                  <c:v>1.9071936726570136</c:v>
                </c:pt>
                <c:pt idx="14">
                  <c:v>1.824249196052552</c:v>
                </c:pt>
                <c:pt idx="15">
                  <c:v>1.795811867713929</c:v>
                </c:pt>
                <c:pt idx="16">
                  <c:v>1.7150249004364031</c:v>
                </c:pt>
                <c:pt idx="17">
                  <c:v>1.641778397560119</c:v>
                </c:pt>
                <c:pt idx="18">
                  <c:v>1.526764106750488</c:v>
                </c:pt>
                <c:pt idx="19">
                  <c:v>1.464575970172884</c:v>
                </c:pt>
                <c:pt idx="20">
                  <c:v>1.39163908958435</c:v>
                </c:pt>
                <c:pt idx="21">
                  <c:v>1.381115937232972</c:v>
                </c:pt>
                <c:pt idx="22">
                  <c:v>1.3307398319244388</c:v>
                </c:pt>
                <c:pt idx="23">
                  <c:v>1.3037343263626098</c:v>
                </c:pt>
                <c:pt idx="24">
                  <c:v>1.2890474319458021</c:v>
                </c:pt>
                <c:pt idx="25">
                  <c:v>1.2325488567352303</c:v>
                </c:pt>
                <c:pt idx="26">
                  <c:v>1.2277500748634351</c:v>
                </c:pt>
                <c:pt idx="27">
                  <c:v>1.1921674132347109</c:v>
                </c:pt>
                <c:pt idx="28">
                  <c:v>1.1690744161605848</c:v>
                </c:pt>
                <c:pt idx="29">
                  <c:v>1.1444084405899051</c:v>
                </c:pt>
                <c:pt idx="30">
                  <c:v>1.139511692523957</c:v>
                </c:pt>
                <c:pt idx="31">
                  <c:v>1.1426456928253197</c:v>
                </c:pt>
                <c:pt idx="32">
                  <c:v>1.0751078844070447</c:v>
                </c:pt>
                <c:pt idx="33">
                  <c:v>1.0649073481559752</c:v>
                </c:pt>
                <c:pt idx="34">
                  <c:v>1.0731951594352729</c:v>
                </c:pt>
                <c:pt idx="35">
                  <c:v>1.0629201173782339</c:v>
                </c:pt>
                <c:pt idx="36">
                  <c:v>1.0055537581443796</c:v>
                </c:pt>
                <c:pt idx="37">
                  <c:v>0.99523972868919386</c:v>
                </c:pt>
                <c:pt idx="38">
                  <c:v>0.96755897998809814</c:v>
                </c:pt>
                <c:pt idx="39">
                  <c:v>0.92604379653930646</c:v>
                </c:pt>
                <c:pt idx="40">
                  <c:v>0.9008267283439636</c:v>
                </c:pt>
                <c:pt idx="41">
                  <c:v>0.86990821361541748</c:v>
                </c:pt>
                <c:pt idx="42">
                  <c:v>0.82615002393722536</c:v>
                </c:pt>
                <c:pt idx="43">
                  <c:v>0.79683766365051267</c:v>
                </c:pt>
                <c:pt idx="44">
                  <c:v>0.78684227466583256</c:v>
                </c:pt>
                <c:pt idx="45">
                  <c:v>0.77101190090179439</c:v>
                </c:pt>
                <c:pt idx="46">
                  <c:v>0.72428310513496386</c:v>
                </c:pt>
                <c:pt idx="47">
                  <c:v>0.72710465788841261</c:v>
                </c:pt>
                <c:pt idx="48">
                  <c:v>0.6967109322547913</c:v>
                </c:pt>
                <c:pt idx="49">
                  <c:v>0.66790784597396846</c:v>
                </c:pt>
                <c:pt idx="50">
                  <c:v>0.63849756121635426</c:v>
                </c:pt>
                <c:pt idx="51">
                  <c:v>0.62896652221679683</c:v>
                </c:pt>
                <c:pt idx="52">
                  <c:v>0.59687076210975643</c:v>
                </c:pt>
                <c:pt idx="53">
                  <c:v>0.5942057847976685</c:v>
                </c:pt>
                <c:pt idx="54">
                  <c:v>0.57423568964004501</c:v>
                </c:pt>
                <c:pt idx="55">
                  <c:v>0.54792155027389522</c:v>
                </c:pt>
                <c:pt idx="56">
                  <c:v>0.54088538885116555</c:v>
                </c:pt>
                <c:pt idx="57">
                  <c:v>0.51511715650558465</c:v>
                </c:pt>
                <c:pt idx="58">
                  <c:v>0.51056086122989652</c:v>
                </c:pt>
                <c:pt idx="59">
                  <c:v>0.4917308658361435</c:v>
                </c:pt>
                <c:pt idx="60">
                  <c:v>0.47371846437454235</c:v>
                </c:pt>
                <c:pt idx="61">
                  <c:v>0.47592773735523253</c:v>
                </c:pt>
                <c:pt idx="62">
                  <c:v>0.46901274323463449</c:v>
                </c:pt>
                <c:pt idx="63">
                  <c:v>0.46387136578559873</c:v>
                </c:pt>
                <c:pt idx="64">
                  <c:v>0.44156767129898078</c:v>
                </c:pt>
                <c:pt idx="65">
                  <c:v>0.4338716268539427</c:v>
                </c:pt>
                <c:pt idx="66">
                  <c:v>0.42328214943408976</c:v>
                </c:pt>
                <c:pt idx="67">
                  <c:v>0.42029915750026714</c:v>
                </c:pt>
                <c:pt idx="68">
                  <c:v>0.40274987220764158</c:v>
                </c:pt>
                <c:pt idx="69">
                  <c:v>0.40745594501495364</c:v>
                </c:pt>
                <c:pt idx="70">
                  <c:v>0.39993237853050234</c:v>
                </c:pt>
                <c:pt idx="71">
                  <c:v>0.38988855183124538</c:v>
                </c:pt>
                <c:pt idx="72">
                  <c:v>0.37388509809970871</c:v>
                </c:pt>
                <c:pt idx="73">
                  <c:v>0.3759928107261658</c:v>
                </c:pt>
                <c:pt idx="74">
                  <c:v>0.36855196952819808</c:v>
                </c:pt>
                <c:pt idx="75">
                  <c:v>0.35214377641677835</c:v>
                </c:pt>
                <c:pt idx="76">
                  <c:v>0.35209236145019523</c:v>
                </c:pt>
                <c:pt idx="77">
                  <c:v>0.34751111567020421</c:v>
                </c:pt>
                <c:pt idx="78">
                  <c:v>0.34946127533912658</c:v>
                </c:pt>
                <c:pt idx="79">
                  <c:v>0.34739142358303055</c:v>
                </c:pt>
                <c:pt idx="80">
                  <c:v>0.33266704976558698</c:v>
                </c:pt>
                <c:pt idx="81">
                  <c:v>0.32683397233486172</c:v>
                </c:pt>
                <c:pt idx="82">
                  <c:v>0.3211095154285431</c:v>
                </c:pt>
                <c:pt idx="83">
                  <c:v>0.32440481781959529</c:v>
                </c:pt>
                <c:pt idx="84">
                  <c:v>0.32627906203269963</c:v>
                </c:pt>
                <c:pt idx="85">
                  <c:v>0.30683278739452369</c:v>
                </c:pt>
                <c:pt idx="86">
                  <c:v>0.31589366495609289</c:v>
                </c:pt>
                <c:pt idx="87">
                  <c:v>0.31640946269035342</c:v>
                </c:pt>
                <c:pt idx="88">
                  <c:v>0.30759677588939671</c:v>
                </c:pt>
                <c:pt idx="89">
                  <c:v>0.3017417401075364</c:v>
                </c:pt>
                <c:pt idx="90">
                  <c:v>0.28822112977504732</c:v>
                </c:pt>
                <c:pt idx="91">
                  <c:v>0.28680340945720684</c:v>
                </c:pt>
                <c:pt idx="92">
                  <c:v>0.29328360557556166</c:v>
                </c:pt>
                <c:pt idx="93">
                  <c:v>0.28456858396530149</c:v>
                </c:pt>
                <c:pt idx="94">
                  <c:v>0.28061695098876954</c:v>
                </c:pt>
                <c:pt idx="95">
                  <c:v>0.2831926107406616</c:v>
                </c:pt>
                <c:pt idx="96">
                  <c:v>0.27430696785449987</c:v>
                </c:pt>
                <c:pt idx="97">
                  <c:v>0.28212206959724428</c:v>
                </c:pt>
                <c:pt idx="98">
                  <c:v>0.27291303277015677</c:v>
                </c:pt>
                <c:pt idx="99">
                  <c:v>0.26013029217720041</c:v>
                </c:pt>
                <c:pt idx="100">
                  <c:v>0.26114391088485722</c:v>
                </c:pt>
                <c:pt idx="101">
                  <c:v>0.25593747049570087</c:v>
                </c:pt>
                <c:pt idx="102">
                  <c:v>0.24811621755361549</c:v>
                </c:pt>
                <c:pt idx="103">
                  <c:v>0.25745034366846076</c:v>
                </c:pt>
                <c:pt idx="104">
                  <c:v>0.25947181582450857</c:v>
                </c:pt>
                <c:pt idx="105">
                  <c:v>0.25126020610332495</c:v>
                </c:pt>
                <c:pt idx="106">
                  <c:v>0.2478415563702582</c:v>
                </c:pt>
                <c:pt idx="107">
                  <c:v>0.24386140406131748</c:v>
                </c:pt>
                <c:pt idx="108">
                  <c:v>0.23659684658050542</c:v>
                </c:pt>
                <c:pt idx="109">
                  <c:v>0.2363256201148034</c:v>
                </c:pt>
                <c:pt idx="110">
                  <c:v>0.23068112432956686</c:v>
                </c:pt>
                <c:pt idx="111">
                  <c:v>0.23039174377918253</c:v>
                </c:pt>
                <c:pt idx="112">
                  <c:v>0.22401516884565337</c:v>
                </c:pt>
                <c:pt idx="113">
                  <c:v>0.22519495487213131</c:v>
                </c:pt>
                <c:pt idx="114">
                  <c:v>0.218398728966713</c:v>
                </c:pt>
                <c:pt idx="115">
                  <c:v>0.21570387482643127</c:v>
                </c:pt>
                <c:pt idx="116">
                  <c:v>0.2156701698899269</c:v>
                </c:pt>
                <c:pt idx="117">
                  <c:v>0.21144602894783021</c:v>
                </c:pt>
                <c:pt idx="118">
                  <c:v>0.21171393245458581</c:v>
                </c:pt>
                <c:pt idx="119">
                  <c:v>0.19982523620128645</c:v>
                </c:pt>
                <c:pt idx="120">
                  <c:v>0.20501317232847219</c:v>
                </c:pt>
                <c:pt idx="121">
                  <c:v>0.20817213207483287</c:v>
                </c:pt>
                <c:pt idx="122">
                  <c:v>0.2024905920028687</c:v>
                </c:pt>
                <c:pt idx="123">
                  <c:v>0.19635885655879967</c:v>
                </c:pt>
                <c:pt idx="124">
                  <c:v>0.19390064328908924</c:v>
                </c:pt>
                <c:pt idx="125">
                  <c:v>0.18787947148084638</c:v>
                </c:pt>
                <c:pt idx="126">
                  <c:v>0.18801390230655679</c:v>
                </c:pt>
                <c:pt idx="127">
                  <c:v>0.18503883630037321</c:v>
                </c:pt>
                <c:pt idx="128">
                  <c:v>0.18761480599641792</c:v>
                </c:pt>
                <c:pt idx="129">
                  <c:v>0.1845040008425711</c:v>
                </c:pt>
                <c:pt idx="130">
                  <c:v>0.18224381208419799</c:v>
                </c:pt>
                <c:pt idx="131">
                  <c:v>0.17638426870107643</c:v>
                </c:pt>
                <c:pt idx="132">
                  <c:v>0.17589174509048472</c:v>
                </c:pt>
                <c:pt idx="133">
                  <c:v>0.1726035639643668</c:v>
                </c:pt>
                <c:pt idx="134">
                  <c:v>0.17119652479887013</c:v>
                </c:pt>
                <c:pt idx="135">
                  <c:v>0.17254013866186152</c:v>
                </c:pt>
                <c:pt idx="136">
                  <c:v>0.17509905397892009</c:v>
                </c:pt>
                <c:pt idx="137">
                  <c:v>0.16917724013328547</c:v>
                </c:pt>
                <c:pt idx="138">
                  <c:v>0.16392618715763091</c:v>
                </c:pt>
                <c:pt idx="139">
                  <c:v>0.1606024935841559</c:v>
                </c:pt>
                <c:pt idx="140">
                  <c:v>0.16040569394826898</c:v>
                </c:pt>
                <c:pt idx="141">
                  <c:v>0.15852862447500221</c:v>
                </c:pt>
                <c:pt idx="142">
                  <c:v>0.1550151571631431</c:v>
                </c:pt>
                <c:pt idx="143">
                  <c:v>0.1563814133405686</c:v>
                </c:pt>
                <c:pt idx="144">
                  <c:v>0.15000866800546639</c:v>
                </c:pt>
                <c:pt idx="145">
                  <c:v>0.15632405579090108</c:v>
                </c:pt>
                <c:pt idx="146">
                  <c:v>0.16234434694051741</c:v>
                </c:pt>
                <c:pt idx="147">
                  <c:v>0.15750243216753018</c:v>
                </c:pt>
                <c:pt idx="148">
                  <c:v>0.14777069538831722</c:v>
                </c:pt>
                <c:pt idx="149">
                  <c:v>0.1441316574811935</c:v>
                </c:pt>
                <c:pt idx="150">
                  <c:v>0.1543330967426299</c:v>
                </c:pt>
                <c:pt idx="151">
                  <c:v>0.14714799374341961</c:v>
                </c:pt>
                <c:pt idx="152">
                  <c:v>0.15147584974765771</c:v>
                </c:pt>
                <c:pt idx="153">
                  <c:v>0.14738907068967802</c:v>
                </c:pt>
                <c:pt idx="154">
                  <c:v>0.14226752221584313</c:v>
                </c:pt>
                <c:pt idx="155">
                  <c:v>0.13536649942398088</c:v>
                </c:pt>
                <c:pt idx="156">
                  <c:v>0.14372889846563336</c:v>
                </c:pt>
                <c:pt idx="157">
                  <c:v>0.13736152127385148</c:v>
                </c:pt>
                <c:pt idx="158">
                  <c:v>0.12945432513952249</c:v>
                </c:pt>
                <c:pt idx="159">
                  <c:v>0.12917226850986485</c:v>
                </c:pt>
                <c:pt idx="160">
                  <c:v>0.13685678541660318</c:v>
                </c:pt>
                <c:pt idx="161">
                  <c:v>0.1389027319848537</c:v>
                </c:pt>
                <c:pt idx="162">
                  <c:v>0.14316067099571222</c:v>
                </c:pt>
                <c:pt idx="163">
                  <c:v>0.1308415219187736</c:v>
                </c:pt>
                <c:pt idx="164">
                  <c:v>0.13122764453291888</c:v>
                </c:pt>
                <c:pt idx="165">
                  <c:v>0.13511706739664092</c:v>
                </c:pt>
                <c:pt idx="166">
                  <c:v>0.13664005994796752</c:v>
                </c:pt>
                <c:pt idx="167">
                  <c:v>0.13831618502736082</c:v>
                </c:pt>
                <c:pt idx="168">
                  <c:v>0.13676307350397118</c:v>
                </c:pt>
                <c:pt idx="169">
                  <c:v>0.11977526918053634</c:v>
                </c:pt>
                <c:pt idx="170">
                  <c:v>0.11747096106410033</c:v>
                </c:pt>
                <c:pt idx="171">
                  <c:v>0.10985606461763391</c:v>
                </c:pt>
                <c:pt idx="172">
                  <c:v>0.1065843127667903</c:v>
                </c:pt>
                <c:pt idx="173">
                  <c:v>9.8093175888061462E-2</c:v>
                </c:pt>
                <c:pt idx="174">
                  <c:v>0.10152376852929598</c:v>
                </c:pt>
                <c:pt idx="175">
                  <c:v>0.10523948483169084</c:v>
                </c:pt>
                <c:pt idx="176">
                  <c:v>9.9749944731593126E-2</c:v>
                </c:pt>
                <c:pt idx="177">
                  <c:v>9.2401892691850715E-2</c:v>
                </c:pt>
                <c:pt idx="178">
                  <c:v>8.5539448261261058E-2</c:v>
                </c:pt>
                <c:pt idx="179">
                  <c:v>7.3798713460564644E-2</c:v>
                </c:pt>
                <c:pt idx="180">
                  <c:v>7.7860923856496816E-2</c:v>
                </c:pt>
                <c:pt idx="181">
                  <c:v>7.6520594209432552E-2</c:v>
                </c:pt>
                <c:pt idx="182">
                  <c:v>6.8252091482281674E-2</c:v>
                </c:pt>
                <c:pt idx="183">
                  <c:v>6.3374642282724353E-2</c:v>
                </c:pt>
                <c:pt idx="184">
                  <c:v>5.7618584856390966E-2</c:v>
                </c:pt>
                <c:pt idx="185">
                  <c:v>5.5721080675721138E-2</c:v>
                </c:pt>
                <c:pt idx="186">
                  <c:v>5.1517497375607513E-2</c:v>
                </c:pt>
                <c:pt idx="187">
                  <c:v>4.8478978127241133E-2</c:v>
                </c:pt>
                <c:pt idx="188">
                  <c:v>3.9224355295300481E-2</c:v>
                </c:pt>
                <c:pt idx="189">
                  <c:v>3.8135513663291938E-2</c:v>
                </c:pt>
                <c:pt idx="190">
                  <c:v>3.5538542456924907E-2</c:v>
                </c:pt>
                <c:pt idx="191">
                  <c:v>3.3688356065087834E-2</c:v>
                </c:pt>
                <c:pt idx="192">
                  <c:v>3.1774517769614853E-2</c:v>
                </c:pt>
                <c:pt idx="193">
                  <c:v>3.0881961600648059E-2</c:v>
                </c:pt>
                <c:pt idx="194">
                  <c:v>3.4102948382496834E-2</c:v>
                </c:pt>
                <c:pt idx="195">
                  <c:v>3.4351942646834582E-2</c:v>
                </c:pt>
                <c:pt idx="196">
                  <c:v>3.1803504046466619E-2</c:v>
                </c:pt>
                <c:pt idx="197">
                  <c:v>2.9474402467409764E-2</c:v>
                </c:pt>
                <c:pt idx="198">
                  <c:v>2.8293055999610177E-2</c:v>
                </c:pt>
                <c:pt idx="199">
                  <c:v>3.0406908028655595E-2</c:v>
                </c:pt>
                <c:pt idx="200">
                  <c:v>3.1477992319398442E-2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0.33616971969604498</c:v>
                </c:pt>
                <c:pt idx="2">
                  <c:v>0.76627439260482799</c:v>
                </c:pt>
                <c:pt idx="3">
                  <c:v>1.078329205513</c:v>
                </c:pt>
                <c:pt idx="4">
                  <c:v>1.1715401411056501</c:v>
                </c:pt>
                <c:pt idx="5">
                  <c:v>1.44800961017609</c:v>
                </c:pt>
                <c:pt idx="6">
                  <c:v>1.8924486637115501</c:v>
                </c:pt>
                <c:pt idx="7">
                  <c:v>2.2577500343322798</c:v>
                </c:pt>
                <c:pt idx="8">
                  <c:v>2.3838820457458501</c:v>
                </c:pt>
                <c:pt idx="9">
                  <c:v>2.4434518814086901</c:v>
                </c:pt>
                <c:pt idx="10">
                  <c:v>2.4134600162506099</c:v>
                </c:pt>
                <c:pt idx="11">
                  <c:v>2.4035389423370401</c:v>
                </c:pt>
                <c:pt idx="12">
                  <c:v>2.3529396057128902</c:v>
                </c:pt>
                <c:pt idx="13">
                  <c:v>2.3499128818511998</c:v>
                </c:pt>
                <c:pt idx="14">
                  <c:v>2.6060745716095002</c:v>
                </c:pt>
                <c:pt idx="15">
                  <c:v>2.4397518634796098</c:v>
                </c:pt>
                <c:pt idx="16">
                  <c:v>2.1298127174377401</c:v>
                </c:pt>
                <c:pt idx="17">
                  <c:v>2.1296627521514901</c:v>
                </c:pt>
                <c:pt idx="18">
                  <c:v>2.01266694068909</c:v>
                </c:pt>
                <c:pt idx="19">
                  <c:v>1.9227842092514</c:v>
                </c:pt>
                <c:pt idx="20">
                  <c:v>2.0216622352600102</c:v>
                </c:pt>
                <c:pt idx="21">
                  <c:v>1.8025219440460201</c:v>
                </c:pt>
                <c:pt idx="22">
                  <c:v>1.7490916252136199</c:v>
                </c:pt>
                <c:pt idx="23">
                  <c:v>1.79596590995789</c:v>
                </c:pt>
                <c:pt idx="24">
                  <c:v>1.81869292259216</c:v>
                </c:pt>
                <c:pt idx="25">
                  <c:v>1.65471398830414</c:v>
                </c:pt>
                <c:pt idx="26">
                  <c:v>1.6830872297287001</c:v>
                </c:pt>
                <c:pt idx="27">
                  <c:v>1.6836618185043299</c:v>
                </c:pt>
                <c:pt idx="28">
                  <c:v>1.59188520908356</c:v>
                </c:pt>
                <c:pt idx="29">
                  <c:v>1.60119152069092</c:v>
                </c:pt>
                <c:pt idx="30">
                  <c:v>1.59503757953644</c:v>
                </c:pt>
                <c:pt idx="31">
                  <c:v>1.75165796279907</c:v>
                </c:pt>
                <c:pt idx="32">
                  <c:v>1.58857309818268</c:v>
                </c:pt>
                <c:pt idx="33">
                  <c:v>1.5257202386856099</c:v>
                </c:pt>
                <c:pt idx="34">
                  <c:v>1.32992839813232</c:v>
                </c:pt>
                <c:pt idx="35">
                  <c:v>1.40659976005554</c:v>
                </c:pt>
                <c:pt idx="36">
                  <c:v>1.4605084657669101</c:v>
                </c:pt>
                <c:pt idx="37">
                  <c:v>1.3357788324356099</c:v>
                </c:pt>
                <c:pt idx="38">
                  <c:v>1.2932890653610201</c:v>
                </c:pt>
                <c:pt idx="39">
                  <c:v>1.3446675539016699</c:v>
                </c:pt>
                <c:pt idx="40">
                  <c:v>1.2380341291427599</c:v>
                </c:pt>
                <c:pt idx="41">
                  <c:v>1.2553517818450901</c:v>
                </c:pt>
                <c:pt idx="42">
                  <c:v>1.1692374944686901</c:v>
                </c:pt>
                <c:pt idx="43">
                  <c:v>1.1139841079711901</c:v>
                </c:pt>
                <c:pt idx="44">
                  <c:v>1.0845472812652599</c:v>
                </c:pt>
                <c:pt idx="45">
                  <c:v>1.0539758205413801</c:v>
                </c:pt>
                <c:pt idx="46">
                  <c:v>1.02878749370575</c:v>
                </c:pt>
                <c:pt idx="47">
                  <c:v>1.00821816921234</c:v>
                </c:pt>
                <c:pt idx="48">
                  <c:v>0.928070068359375</c:v>
                </c:pt>
                <c:pt idx="49">
                  <c:v>0.96125543117523204</c:v>
                </c:pt>
                <c:pt idx="50">
                  <c:v>0.93544816970825195</c:v>
                </c:pt>
                <c:pt idx="51">
                  <c:v>0.90580481290817305</c:v>
                </c:pt>
                <c:pt idx="52">
                  <c:v>0.96042805910110496</c:v>
                </c:pt>
                <c:pt idx="53">
                  <c:v>0.84315729141235396</c:v>
                </c:pt>
                <c:pt idx="54">
                  <c:v>0.91492581367492698</c:v>
                </c:pt>
                <c:pt idx="55">
                  <c:v>0.80648541450500499</c:v>
                </c:pt>
                <c:pt idx="56">
                  <c:v>0.80404895544052102</c:v>
                </c:pt>
                <c:pt idx="57">
                  <c:v>0.85566937923431396</c:v>
                </c:pt>
                <c:pt idx="58">
                  <c:v>0.75861585140228305</c:v>
                </c:pt>
                <c:pt idx="59">
                  <c:v>0.73713874816894498</c:v>
                </c:pt>
                <c:pt idx="60">
                  <c:v>0.75129264593124401</c:v>
                </c:pt>
                <c:pt idx="61">
                  <c:v>0.73138475418090798</c:v>
                </c:pt>
                <c:pt idx="62">
                  <c:v>0.71603268384933505</c:v>
                </c:pt>
                <c:pt idx="63">
                  <c:v>0.70738226175308205</c:v>
                </c:pt>
                <c:pt idx="64">
                  <c:v>0.63760745525360096</c:v>
                </c:pt>
                <c:pt idx="65">
                  <c:v>0.64276778697967496</c:v>
                </c:pt>
                <c:pt idx="66">
                  <c:v>0.68598377704620395</c:v>
                </c:pt>
                <c:pt idx="67">
                  <c:v>0.66738110780715898</c:v>
                </c:pt>
                <c:pt idx="68">
                  <c:v>0.63140296936035201</c:v>
                </c:pt>
                <c:pt idx="69">
                  <c:v>0.62238323688507102</c:v>
                </c:pt>
                <c:pt idx="70">
                  <c:v>0.58305424451828003</c:v>
                </c:pt>
                <c:pt idx="71">
                  <c:v>0.59083664417266801</c:v>
                </c:pt>
                <c:pt idx="72">
                  <c:v>0.58965855836868297</c:v>
                </c:pt>
                <c:pt idx="73">
                  <c:v>0.58799177408218395</c:v>
                </c:pt>
                <c:pt idx="74">
                  <c:v>0.58099174499511697</c:v>
                </c:pt>
                <c:pt idx="75">
                  <c:v>0.57654887437820401</c:v>
                </c:pt>
                <c:pt idx="76">
                  <c:v>0.54800736904144298</c:v>
                </c:pt>
                <c:pt idx="77">
                  <c:v>0.53974658250808705</c:v>
                </c:pt>
                <c:pt idx="78">
                  <c:v>0.56365084648132302</c:v>
                </c:pt>
                <c:pt idx="79">
                  <c:v>0.51986318826675404</c:v>
                </c:pt>
                <c:pt idx="80">
                  <c:v>0.50236046314239502</c:v>
                </c:pt>
                <c:pt idx="81">
                  <c:v>0.49238708615303001</c:v>
                </c:pt>
                <c:pt idx="82">
                  <c:v>0.49774122238159202</c:v>
                </c:pt>
                <c:pt idx="83">
                  <c:v>0.47318804264068598</c:v>
                </c:pt>
                <c:pt idx="84">
                  <c:v>0.42450544238090498</c:v>
                </c:pt>
                <c:pt idx="85">
                  <c:v>0.44598090648651101</c:v>
                </c:pt>
                <c:pt idx="86">
                  <c:v>0.47973269224166898</c:v>
                </c:pt>
                <c:pt idx="87">
                  <c:v>0.47564536333084101</c:v>
                </c:pt>
                <c:pt idx="88">
                  <c:v>0.45767998695373502</c:v>
                </c:pt>
                <c:pt idx="89">
                  <c:v>0.44006544351577798</c:v>
                </c:pt>
                <c:pt idx="90">
                  <c:v>0.46920827031135598</c:v>
                </c:pt>
                <c:pt idx="91">
                  <c:v>0.41990563273429898</c:v>
                </c:pt>
                <c:pt idx="92">
                  <c:v>0.41450154781341603</c:v>
                </c:pt>
                <c:pt idx="93">
                  <c:v>0.44183269143104598</c:v>
                </c:pt>
                <c:pt idx="94">
                  <c:v>0.446823239326477</c:v>
                </c:pt>
                <c:pt idx="95">
                  <c:v>0.43066781759262102</c:v>
                </c:pt>
                <c:pt idx="96">
                  <c:v>0.421872317790985</c:v>
                </c:pt>
                <c:pt idx="97">
                  <c:v>0.41446736454963701</c:v>
                </c:pt>
                <c:pt idx="98">
                  <c:v>0.41098907589912398</c:v>
                </c:pt>
                <c:pt idx="99">
                  <c:v>0.39136627316474898</c:v>
                </c:pt>
                <c:pt idx="100">
                  <c:v>0.39642912149429299</c:v>
                </c:pt>
                <c:pt idx="101">
                  <c:v>0.398537486791611</c:v>
                </c:pt>
                <c:pt idx="102">
                  <c:v>0.38579472899437001</c:v>
                </c:pt>
                <c:pt idx="103">
                  <c:v>0.37156337499618503</c:v>
                </c:pt>
                <c:pt idx="104">
                  <c:v>0.39882239699363697</c:v>
                </c:pt>
                <c:pt idx="105">
                  <c:v>0.39848673343658397</c:v>
                </c:pt>
                <c:pt idx="106">
                  <c:v>0.41342386603355402</c:v>
                </c:pt>
                <c:pt idx="107">
                  <c:v>0.38381785154342701</c:v>
                </c:pt>
                <c:pt idx="108">
                  <c:v>0.35823491215705899</c:v>
                </c:pt>
                <c:pt idx="109">
                  <c:v>0.38270792365074202</c:v>
                </c:pt>
                <c:pt idx="110">
                  <c:v>0.35540062189102201</c:v>
                </c:pt>
                <c:pt idx="111">
                  <c:v>0.35194286704063399</c:v>
                </c:pt>
                <c:pt idx="112">
                  <c:v>0.33886781334876998</c:v>
                </c:pt>
                <c:pt idx="113">
                  <c:v>0.364811390638351</c:v>
                </c:pt>
                <c:pt idx="114">
                  <c:v>0.33786320686340299</c:v>
                </c:pt>
                <c:pt idx="115">
                  <c:v>0.32166054844856301</c:v>
                </c:pt>
                <c:pt idx="116">
                  <c:v>0.34761202335357699</c:v>
                </c:pt>
                <c:pt idx="117">
                  <c:v>0.35640886425972002</c:v>
                </c:pt>
                <c:pt idx="118">
                  <c:v>0.30042043328285201</c:v>
                </c:pt>
                <c:pt idx="119">
                  <c:v>0.32547491788864102</c:v>
                </c:pt>
                <c:pt idx="120">
                  <c:v>0.31320843100547802</c:v>
                </c:pt>
                <c:pt idx="121">
                  <c:v>0.30173733830451999</c:v>
                </c:pt>
                <c:pt idx="122">
                  <c:v>0.31764039397239702</c:v>
                </c:pt>
                <c:pt idx="123">
                  <c:v>0.31579551100730902</c:v>
                </c:pt>
                <c:pt idx="124">
                  <c:v>0.31177237629890397</c:v>
                </c:pt>
                <c:pt idx="125">
                  <c:v>0.28137710690498402</c:v>
                </c:pt>
                <c:pt idx="126">
                  <c:v>0.342215687036514</c:v>
                </c:pt>
                <c:pt idx="127">
                  <c:v>0.32618531584739702</c:v>
                </c:pt>
                <c:pt idx="128">
                  <c:v>0.28653827309608498</c:v>
                </c:pt>
                <c:pt idx="129">
                  <c:v>0.281734049320221</c:v>
                </c:pt>
                <c:pt idx="130">
                  <c:v>0.25661933422088601</c:v>
                </c:pt>
                <c:pt idx="131">
                  <c:v>0.28243255615234403</c:v>
                </c:pt>
                <c:pt idx="132">
                  <c:v>0.24441140890121499</c:v>
                </c:pt>
                <c:pt idx="133">
                  <c:v>0.29161942005157498</c:v>
                </c:pt>
                <c:pt idx="134">
                  <c:v>0.248303383588791</c:v>
                </c:pt>
                <c:pt idx="135">
                  <c:v>0.24901336431503299</c:v>
                </c:pt>
                <c:pt idx="136">
                  <c:v>0.26289331912994401</c:v>
                </c:pt>
                <c:pt idx="137">
                  <c:v>0.245379999279976</c:v>
                </c:pt>
                <c:pt idx="138">
                  <c:v>0.24273212254047399</c:v>
                </c:pt>
                <c:pt idx="139">
                  <c:v>0.25132694840431202</c:v>
                </c:pt>
                <c:pt idx="140">
                  <c:v>0.27047470211982699</c:v>
                </c:pt>
                <c:pt idx="141">
                  <c:v>0.221420302987099</c:v>
                </c:pt>
                <c:pt idx="142">
                  <c:v>0.233395576477051</c:v>
                </c:pt>
                <c:pt idx="143">
                  <c:v>0.245529294013977</c:v>
                </c:pt>
                <c:pt idx="144">
                  <c:v>0.22604076564312001</c:v>
                </c:pt>
                <c:pt idx="145">
                  <c:v>0.22271132469177199</c:v>
                </c:pt>
                <c:pt idx="146">
                  <c:v>0.25175258517265298</c:v>
                </c:pt>
                <c:pt idx="147">
                  <c:v>0.27853232622146601</c:v>
                </c:pt>
                <c:pt idx="148">
                  <c:v>0.23007567226886699</c:v>
                </c:pt>
                <c:pt idx="149">
                  <c:v>0.22798240184783899</c:v>
                </c:pt>
                <c:pt idx="150">
                  <c:v>0.218291461467743</c:v>
                </c:pt>
                <c:pt idx="151">
                  <c:v>0.23766103386879001</c:v>
                </c:pt>
                <c:pt idx="152">
                  <c:v>0.197910711169243</c:v>
                </c:pt>
                <c:pt idx="153">
                  <c:v>0.21046619117259999</c:v>
                </c:pt>
                <c:pt idx="154">
                  <c:v>0.24677655100822399</c:v>
                </c:pt>
                <c:pt idx="155">
                  <c:v>0.21890296041965501</c:v>
                </c:pt>
                <c:pt idx="156">
                  <c:v>0.21055725216865501</c:v>
                </c:pt>
                <c:pt idx="157">
                  <c:v>0.22216358780860901</c:v>
                </c:pt>
                <c:pt idx="158">
                  <c:v>0.19523432850837699</c:v>
                </c:pt>
                <c:pt idx="159">
                  <c:v>0.20291857421398199</c:v>
                </c:pt>
                <c:pt idx="160">
                  <c:v>0.19814471900463099</c:v>
                </c:pt>
                <c:pt idx="161">
                  <c:v>0.21172793209552801</c:v>
                </c:pt>
                <c:pt idx="162">
                  <c:v>0.19828683137893699</c:v>
                </c:pt>
                <c:pt idx="163">
                  <c:v>0.17556871473789201</c:v>
                </c:pt>
                <c:pt idx="164">
                  <c:v>0.194145783782005</c:v>
                </c:pt>
                <c:pt idx="165">
                  <c:v>0.17889019846916199</c:v>
                </c:pt>
                <c:pt idx="166">
                  <c:v>0.173852384090424</c:v>
                </c:pt>
                <c:pt idx="167">
                  <c:v>0.18947546184062999</c:v>
                </c:pt>
                <c:pt idx="168">
                  <c:v>0.17517171800136599</c:v>
                </c:pt>
                <c:pt idx="169">
                  <c:v>0.15428741276264199</c:v>
                </c:pt>
                <c:pt idx="170">
                  <c:v>0.172916799783707</c:v>
                </c:pt>
                <c:pt idx="171">
                  <c:v>0.165280342102051</c:v>
                </c:pt>
                <c:pt idx="172">
                  <c:v>0.166112661361694</c:v>
                </c:pt>
                <c:pt idx="173">
                  <c:v>0.18529774248600001</c:v>
                </c:pt>
                <c:pt idx="174">
                  <c:v>0.18920846283435799</c:v>
                </c:pt>
                <c:pt idx="175">
                  <c:v>0.190722435712814</c:v>
                </c:pt>
                <c:pt idx="176">
                  <c:v>0.17688176035881001</c:v>
                </c:pt>
                <c:pt idx="177">
                  <c:v>0.195215463638306</c:v>
                </c:pt>
                <c:pt idx="178">
                  <c:v>0.181838318705559</c:v>
                </c:pt>
                <c:pt idx="179">
                  <c:v>0.16403108835220301</c:v>
                </c:pt>
                <c:pt idx="180">
                  <c:v>0.14322349429130601</c:v>
                </c:pt>
                <c:pt idx="181">
                  <c:v>0.144651859998703</c:v>
                </c:pt>
                <c:pt idx="182">
                  <c:v>0.14791376888752</c:v>
                </c:pt>
                <c:pt idx="183">
                  <c:v>0.142408296465874</c:v>
                </c:pt>
                <c:pt idx="184">
                  <c:v>0.12436094135046</c:v>
                </c:pt>
                <c:pt idx="185">
                  <c:v>0.12118961662054099</c:v>
                </c:pt>
                <c:pt idx="186">
                  <c:v>0.1261325776577</c:v>
                </c:pt>
                <c:pt idx="187">
                  <c:v>0.11021230369806299</c:v>
                </c:pt>
                <c:pt idx="188">
                  <c:v>0.112590491771698</c:v>
                </c:pt>
                <c:pt idx="189">
                  <c:v>0.11994086205959301</c:v>
                </c:pt>
                <c:pt idx="190">
                  <c:v>0.125433579087257</c:v>
                </c:pt>
                <c:pt idx="191">
                  <c:v>0.11549873650074</c:v>
                </c:pt>
                <c:pt idx="192">
                  <c:v>0.14632652699947399</c:v>
                </c:pt>
                <c:pt idx="193">
                  <c:v>0.15493679046630901</c:v>
                </c:pt>
                <c:pt idx="194">
                  <c:v>0.157144710421562</c:v>
                </c:pt>
                <c:pt idx="195">
                  <c:v>0.16043123602867099</c:v>
                </c:pt>
                <c:pt idx="196">
                  <c:v>0.14385469257831601</c:v>
                </c:pt>
                <c:pt idx="197">
                  <c:v>0.17345367372036</c:v>
                </c:pt>
                <c:pt idx="198">
                  <c:v>0.16499565541744199</c:v>
                </c:pt>
                <c:pt idx="199">
                  <c:v>0.15557998418808</c:v>
                </c:pt>
                <c:pt idx="200">
                  <c:v>0.18781192600727101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0.58005148172378496</c:v>
                </c:pt>
                <c:pt idx="2">
                  <c:v>0.96718329191207897</c:v>
                </c:pt>
                <c:pt idx="3">
                  <c:v>1.19479739665985</c:v>
                </c:pt>
                <c:pt idx="4">
                  <c:v>1.4412438869476301</c:v>
                </c:pt>
                <c:pt idx="5">
                  <c:v>1.5973708629608201</c:v>
                </c:pt>
                <c:pt idx="6">
                  <c:v>1.6836845874786399</c:v>
                </c:pt>
                <c:pt idx="7">
                  <c:v>2.0370030403137198</c:v>
                </c:pt>
                <c:pt idx="8">
                  <c:v>2.1621763706207302</c:v>
                </c:pt>
                <c:pt idx="9">
                  <c:v>2.2517497539520299</c:v>
                </c:pt>
                <c:pt idx="10">
                  <c:v>2.2779181003570601</c:v>
                </c:pt>
                <c:pt idx="11">
                  <c:v>2.4018003940582302</c:v>
                </c:pt>
                <c:pt idx="12">
                  <c:v>2.4616501331329301</c:v>
                </c:pt>
                <c:pt idx="13">
                  <c:v>2.28926301002502</c:v>
                </c:pt>
                <c:pt idx="14">
                  <c:v>2.3879759311675999</c:v>
                </c:pt>
                <c:pt idx="15">
                  <c:v>2.3387978076934801</c:v>
                </c:pt>
                <c:pt idx="16">
                  <c:v>2.3627440929412802</c:v>
                </c:pt>
                <c:pt idx="17">
                  <c:v>2.3926966190338099</c:v>
                </c:pt>
                <c:pt idx="18">
                  <c:v>2.55519342422485</c:v>
                </c:pt>
                <c:pt idx="19">
                  <c:v>2.4072182178497301</c:v>
                </c:pt>
                <c:pt idx="20">
                  <c:v>2.0448744297027601</c:v>
                </c:pt>
                <c:pt idx="21">
                  <c:v>1.9813024997711199</c:v>
                </c:pt>
                <c:pt idx="22">
                  <c:v>2.0234253406524698</c:v>
                </c:pt>
                <c:pt idx="23">
                  <c:v>2.0404789447784402</c:v>
                </c:pt>
                <c:pt idx="24">
                  <c:v>1.7977135181427</c:v>
                </c:pt>
                <c:pt idx="25">
                  <c:v>1.7291351556778001</c:v>
                </c:pt>
                <c:pt idx="26">
                  <c:v>1.84737348556519</c:v>
                </c:pt>
                <c:pt idx="27">
                  <c:v>1.6136553287506099</c:v>
                </c:pt>
                <c:pt idx="28">
                  <c:v>1.5252718925476101</c:v>
                </c:pt>
                <c:pt idx="29">
                  <c:v>1.6703845262527499</c:v>
                </c:pt>
                <c:pt idx="30">
                  <c:v>1.6380968093872099</c:v>
                </c:pt>
                <c:pt idx="31">
                  <c:v>1.59265196323395</c:v>
                </c:pt>
                <c:pt idx="32">
                  <c:v>1.48612892627716</c:v>
                </c:pt>
                <c:pt idx="33">
                  <c:v>1.65829253196716</c:v>
                </c:pt>
                <c:pt idx="34">
                  <c:v>1.42661952972412</c:v>
                </c:pt>
                <c:pt idx="35">
                  <c:v>1.50437128543854</c:v>
                </c:pt>
                <c:pt idx="36">
                  <c:v>1.54332304000854</c:v>
                </c:pt>
                <c:pt idx="37">
                  <c:v>1.5193336009979199</c:v>
                </c:pt>
                <c:pt idx="38">
                  <c:v>1.59489262104034</c:v>
                </c:pt>
                <c:pt idx="39">
                  <c:v>1.3542850017547601</c:v>
                </c:pt>
                <c:pt idx="40">
                  <c:v>1.2850699424743699</c:v>
                </c:pt>
                <c:pt idx="41">
                  <c:v>1.2487310171127299</c:v>
                </c:pt>
                <c:pt idx="42">
                  <c:v>1.18877100944519</c:v>
                </c:pt>
                <c:pt idx="43">
                  <c:v>1.2197725772857699</c:v>
                </c:pt>
                <c:pt idx="44">
                  <c:v>1.07875192165375</c:v>
                </c:pt>
                <c:pt idx="45">
                  <c:v>1.08620488643646</c:v>
                </c:pt>
                <c:pt idx="46">
                  <c:v>1.0839607715606701</c:v>
                </c:pt>
                <c:pt idx="47">
                  <c:v>1.05175316333771</c:v>
                </c:pt>
                <c:pt idx="48">
                  <c:v>0.96844482421875</c:v>
                </c:pt>
                <c:pt idx="49">
                  <c:v>0.97920387983322099</c:v>
                </c:pt>
                <c:pt idx="50">
                  <c:v>0.96178835630416903</c:v>
                </c:pt>
                <c:pt idx="51">
                  <c:v>0.94021922349929798</c:v>
                </c:pt>
                <c:pt idx="52">
                  <c:v>0.92486405372619596</c:v>
                </c:pt>
                <c:pt idx="53">
                  <c:v>0.90715980529785201</c:v>
                </c:pt>
                <c:pt idx="54">
                  <c:v>0.87180417776107799</c:v>
                </c:pt>
                <c:pt idx="55">
                  <c:v>0.89334833621978804</c:v>
                </c:pt>
                <c:pt idx="56">
                  <c:v>0.83891302347183205</c:v>
                </c:pt>
                <c:pt idx="57">
                  <c:v>0.786021828651428</c:v>
                </c:pt>
                <c:pt idx="58">
                  <c:v>0.780376136302948</c:v>
                </c:pt>
                <c:pt idx="59">
                  <c:v>0.72924679517746005</c:v>
                </c:pt>
                <c:pt idx="60">
                  <c:v>0.75289446115493797</c:v>
                </c:pt>
                <c:pt idx="61">
                  <c:v>0.71071517467498802</c:v>
                </c:pt>
                <c:pt idx="62">
                  <c:v>0.77036947011947599</c:v>
                </c:pt>
                <c:pt idx="63">
                  <c:v>0.70556622743606601</c:v>
                </c:pt>
                <c:pt idx="64">
                  <c:v>0.65892589092254605</c:v>
                </c:pt>
                <c:pt idx="65">
                  <c:v>0.685072541236877</c:v>
                </c:pt>
                <c:pt idx="66">
                  <c:v>0.63068103790283203</c:v>
                </c:pt>
                <c:pt idx="67">
                  <c:v>0.62454605102539096</c:v>
                </c:pt>
                <c:pt idx="68">
                  <c:v>0.65140455961227395</c:v>
                </c:pt>
                <c:pt idx="69">
                  <c:v>0.59894460439681996</c:v>
                </c:pt>
                <c:pt idx="70">
                  <c:v>0.64979535341262795</c:v>
                </c:pt>
                <c:pt idx="71">
                  <c:v>0.59918558597564697</c:v>
                </c:pt>
                <c:pt idx="72">
                  <c:v>0.60295021533966098</c:v>
                </c:pt>
                <c:pt idx="73">
                  <c:v>0.583307564258575</c:v>
                </c:pt>
                <c:pt idx="74">
                  <c:v>0.57455462217330899</c:v>
                </c:pt>
                <c:pt idx="75">
                  <c:v>0.59098351001739502</c:v>
                </c:pt>
                <c:pt idx="76">
                  <c:v>0.49432250857353199</c:v>
                </c:pt>
                <c:pt idx="77">
                  <c:v>0.52222174406051602</c:v>
                </c:pt>
                <c:pt idx="78">
                  <c:v>0.54574424028396595</c:v>
                </c:pt>
                <c:pt idx="79">
                  <c:v>0.48835158348083502</c:v>
                </c:pt>
                <c:pt idx="80">
                  <c:v>0.50091469287872303</c:v>
                </c:pt>
                <c:pt idx="81">
                  <c:v>0.491308093070984</c:v>
                </c:pt>
                <c:pt idx="82">
                  <c:v>0.50956535339355502</c:v>
                </c:pt>
                <c:pt idx="83">
                  <c:v>0.52790290117263805</c:v>
                </c:pt>
                <c:pt idx="84">
                  <c:v>0.53217893838882402</c:v>
                </c:pt>
                <c:pt idx="85">
                  <c:v>0.51556366682052601</c:v>
                </c:pt>
                <c:pt idx="86">
                  <c:v>0.48467546701431302</c:v>
                </c:pt>
                <c:pt idx="87">
                  <c:v>0.486855149269104</c:v>
                </c:pt>
                <c:pt idx="88">
                  <c:v>0.48251995444297802</c:v>
                </c:pt>
                <c:pt idx="89">
                  <c:v>0.44478595256805398</c:v>
                </c:pt>
                <c:pt idx="90">
                  <c:v>0.46699422597885099</c:v>
                </c:pt>
                <c:pt idx="91">
                  <c:v>0.45911771059036299</c:v>
                </c:pt>
                <c:pt idx="92">
                  <c:v>0.443061083555222</c:v>
                </c:pt>
                <c:pt idx="93">
                  <c:v>0.44908946752548201</c:v>
                </c:pt>
                <c:pt idx="94">
                  <c:v>0.37933054566383401</c:v>
                </c:pt>
                <c:pt idx="95">
                  <c:v>0.43418499827384899</c:v>
                </c:pt>
                <c:pt idx="96">
                  <c:v>0.43761134147643999</c:v>
                </c:pt>
                <c:pt idx="97">
                  <c:v>0.42552858591079701</c:v>
                </c:pt>
                <c:pt idx="98">
                  <c:v>0.40526869893074002</c:v>
                </c:pt>
                <c:pt idx="99">
                  <c:v>0.39608782529830899</c:v>
                </c:pt>
                <c:pt idx="100">
                  <c:v>0.40242812037468001</c:v>
                </c:pt>
                <c:pt idx="101">
                  <c:v>0.37367045879364003</c:v>
                </c:pt>
                <c:pt idx="102">
                  <c:v>0.36455160379409801</c:v>
                </c:pt>
                <c:pt idx="103">
                  <c:v>0.391263067722321</c:v>
                </c:pt>
                <c:pt idx="104">
                  <c:v>0.38518497347831698</c:v>
                </c:pt>
                <c:pt idx="105">
                  <c:v>0.37027782201767001</c:v>
                </c:pt>
                <c:pt idx="106">
                  <c:v>0.35677945613861101</c:v>
                </c:pt>
                <c:pt idx="107">
                  <c:v>0.35963895916938798</c:v>
                </c:pt>
                <c:pt idx="108">
                  <c:v>0.33242878317832902</c:v>
                </c:pt>
                <c:pt idx="109">
                  <c:v>0.37485241889953602</c:v>
                </c:pt>
                <c:pt idx="110">
                  <c:v>0.38607427477836598</c:v>
                </c:pt>
                <c:pt idx="111">
                  <c:v>0.34254601597786</c:v>
                </c:pt>
                <c:pt idx="112">
                  <c:v>0.354048401117325</c:v>
                </c:pt>
                <c:pt idx="113">
                  <c:v>0.33460468053817699</c:v>
                </c:pt>
                <c:pt idx="114">
                  <c:v>0.30990254878997803</c:v>
                </c:pt>
                <c:pt idx="115">
                  <c:v>0.32399246096611001</c:v>
                </c:pt>
                <c:pt idx="116">
                  <c:v>0.31092387437820401</c:v>
                </c:pt>
                <c:pt idx="117">
                  <c:v>0.32011884450912498</c:v>
                </c:pt>
                <c:pt idx="118">
                  <c:v>0.31302949786186202</c:v>
                </c:pt>
                <c:pt idx="119">
                  <c:v>0.27686861157417297</c:v>
                </c:pt>
                <c:pt idx="120">
                  <c:v>0.31985729932785001</c:v>
                </c:pt>
                <c:pt idx="121">
                  <c:v>0.29857659339904802</c:v>
                </c:pt>
                <c:pt idx="122">
                  <c:v>0.35117766261100802</c:v>
                </c:pt>
                <c:pt idx="123">
                  <c:v>0.34902840852737399</c:v>
                </c:pt>
                <c:pt idx="124">
                  <c:v>0.32106101512908902</c:v>
                </c:pt>
                <c:pt idx="125">
                  <c:v>0.25936183333396901</c:v>
                </c:pt>
                <c:pt idx="126">
                  <c:v>0.31002438068389898</c:v>
                </c:pt>
                <c:pt idx="127">
                  <c:v>0.27777761220932001</c:v>
                </c:pt>
                <c:pt idx="128">
                  <c:v>0.26984402537345897</c:v>
                </c:pt>
                <c:pt idx="129">
                  <c:v>0.27302822470665</c:v>
                </c:pt>
                <c:pt idx="130">
                  <c:v>0.28663828969001798</c:v>
                </c:pt>
                <c:pt idx="131">
                  <c:v>0.29318085312843301</c:v>
                </c:pt>
                <c:pt idx="132">
                  <c:v>0.26879912614822399</c:v>
                </c:pt>
                <c:pt idx="133">
                  <c:v>0.286064743995667</c:v>
                </c:pt>
                <c:pt idx="134">
                  <c:v>0.25309818983077997</c:v>
                </c:pt>
                <c:pt idx="135">
                  <c:v>0.24603806436061901</c:v>
                </c:pt>
                <c:pt idx="136">
                  <c:v>0.248037055134773</c:v>
                </c:pt>
                <c:pt idx="137">
                  <c:v>0.29333862662315402</c:v>
                </c:pt>
                <c:pt idx="138">
                  <c:v>0.25859162211418202</c:v>
                </c:pt>
                <c:pt idx="139">
                  <c:v>0.21759767830371901</c:v>
                </c:pt>
                <c:pt idx="140">
                  <c:v>0.261019498109818</c:v>
                </c:pt>
                <c:pt idx="141">
                  <c:v>0.26095229387283297</c:v>
                </c:pt>
                <c:pt idx="142">
                  <c:v>0.24606478214263899</c:v>
                </c:pt>
                <c:pt idx="143">
                  <c:v>0.24187436699867201</c:v>
                </c:pt>
                <c:pt idx="144">
                  <c:v>0.23052518069744099</c:v>
                </c:pt>
                <c:pt idx="145">
                  <c:v>0.24821028113365201</c:v>
                </c:pt>
                <c:pt idx="146">
                  <c:v>0.24565972387790699</c:v>
                </c:pt>
                <c:pt idx="147">
                  <c:v>0.22785982489585899</c:v>
                </c:pt>
                <c:pt idx="148">
                  <c:v>0.203246399760246</c:v>
                </c:pt>
                <c:pt idx="149">
                  <c:v>0.20577818155288699</c:v>
                </c:pt>
                <c:pt idx="150">
                  <c:v>0.22769182920455899</c:v>
                </c:pt>
                <c:pt idx="151">
                  <c:v>0.24654711782932301</c:v>
                </c:pt>
                <c:pt idx="152">
                  <c:v>0.24368436634540599</c:v>
                </c:pt>
                <c:pt idx="153">
                  <c:v>0.231355085968971</c:v>
                </c:pt>
                <c:pt idx="154">
                  <c:v>0.18911783397197701</c:v>
                </c:pt>
                <c:pt idx="155">
                  <c:v>0.19080060720443701</c:v>
                </c:pt>
                <c:pt idx="156">
                  <c:v>0.203535586595535</c:v>
                </c:pt>
                <c:pt idx="157">
                  <c:v>0.20282708108425099</c:v>
                </c:pt>
                <c:pt idx="158">
                  <c:v>0.184541121125221</c:v>
                </c:pt>
                <c:pt idx="159">
                  <c:v>0.21134708821773501</c:v>
                </c:pt>
                <c:pt idx="160">
                  <c:v>0.20717254281044001</c:v>
                </c:pt>
                <c:pt idx="161">
                  <c:v>0.20060078799724601</c:v>
                </c:pt>
                <c:pt idx="162">
                  <c:v>0.18544512987136799</c:v>
                </c:pt>
                <c:pt idx="163">
                  <c:v>0.194051533937454</c:v>
                </c:pt>
                <c:pt idx="164">
                  <c:v>0.19817867875099199</c:v>
                </c:pt>
                <c:pt idx="165">
                  <c:v>0.17647786438465099</c:v>
                </c:pt>
                <c:pt idx="166">
                  <c:v>0.18019691109657299</c:v>
                </c:pt>
                <c:pt idx="167">
                  <c:v>0.17502559721469901</c:v>
                </c:pt>
                <c:pt idx="168">
                  <c:v>0.194240853190422</c:v>
                </c:pt>
                <c:pt idx="169">
                  <c:v>0.161092475056648</c:v>
                </c:pt>
                <c:pt idx="170">
                  <c:v>0.14956919848918901</c:v>
                </c:pt>
                <c:pt idx="171">
                  <c:v>0.171279326081276</c:v>
                </c:pt>
                <c:pt idx="172">
                  <c:v>0.15963980555534399</c:v>
                </c:pt>
                <c:pt idx="173">
                  <c:v>0.185219451785088</c:v>
                </c:pt>
                <c:pt idx="174">
                  <c:v>0.20213651657104501</c:v>
                </c:pt>
                <c:pt idx="175">
                  <c:v>0.19146433472633401</c:v>
                </c:pt>
                <c:pt idx="176">
                  <c:v>0.193849816918373</c:v>
                </c:pt>
                <c:pt idx="177">
                  <c:v>0.16482093930244399</c:v>
                </c:pt>
                <c:pt idx="178">
                  <c:v>0.15739518404007</c:v>
                </c:pt>
                <c:pt idx="179">
                  <c:v>0.17224690318107599</c:v>
                </c:pt>
                <c:pt idx="180">
                  <c:v>0.16642718017101299</c:v>
                </c:pt>
                <c:pt idx="181">
                  <c:v>0.17413514852523801</c:v>
                </c:pt>
                <c:pt idx="182">
                  <c:v>0.15575432777404799</c:v>
                </c:pt>
                <c:pt idx="183">
                  <c:v>0.12916588783264199</c:v>
                </c:pt>
                <c:pt idx="184">
                  <c:v>0.132613569498062</c:v>
                </c:pt>
                <c:pt idx="185">
                  <c:v>0.11414805054664599</c:v>
                </c:pt>
                <c:pt idx="186">
                  <c:v>9.9681898951530498E-2</c:v>
                </c:pt>
                <c:pt idx="187">
                  <c:v>0.101856477558613</c:v>
                </c:pt>
                <c:pt idx="188">
                  <c:v>7.8652694821357699E-2</c:v>
                </c:pt>
                <c:pt idx="189">
                  <c:v>8.8941946625709506E-2</c:v>
                </c:pt>
                <c:pt idx="190">
                  <c:v>7.7728249132633195E-2</c:v>
                </c:pt>
                <c:pt idx="191">
                  <c:v>5.7554561644792598E-2</c:v>
                </c:pt>
                <c:pt idx="192">
                  <c:v>5.1622338593006099E-2</c:v>
                </c:pt>
                <c:pt idx="193">
                  <c:v>5.7477045804262203E-2</c:v>
                </c:pt>
                <c:pt idx="194">
                  <c:v>4.6293955296278E-2</c:v>
                </c:pt>
                <c:pt idx="195">
                  <c:v>3.5007230937480899E-2</c:v>
                </c:pt>
                <c:pt idx="196">
                  <c:v>3.6663919687271097E-2</c:v>
                </c:pt>
                <c:pt idx="197">
                  <c:v>3.54327037930489E-2</c:v>
                </c:pt>
                <c:pt idx="198">
                  <c:v>3.6194697022438001E-2</c:v>
                </c:pt>
                <c:pt idx="199">
                  <c:v>2.6229459792375599E-2</c:v>
                </c:pt>
                <c:pt idx="200">
                  <c:v>3.7567846477031701E-2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0.168137416243553</c:v>
                </c:pt>
                <c:pt idx="2">
                  <c:v>0.48800453543663003</c:v>
                </c:pt>
                <c:pt idx="3">
                  <c:v>0.901109278202057</c:v>
                </c:pt>
                <c:pt idx="4">
                  <c:v>1.09824419021606</c:v>
                </c:pt>
                <c:pt idx="5">
                  <c:v>1.3221971988678001</c:v>
                </c:pt>
                <c:pt idx="6">
                  <c:v>1.54090464115143</c:v>
                </c:pt>
                <c:pt idx="7">
                  <c:v>1.9333913326263401</c:v>
                </c:pt>
                <c:pt idx="8">
                  <c:v>2.1717123985290501</c:v>
                </c:pt>
                <c:pt idx="9">
                  <c:v>2.2936272621154798</c:v>
                </c:pt>
                <c:pt idx="10">
                  <c:v>2.4671866893768302</c:v>
                </c:pt>
                <c:pt idx="11">
                  <c:v>2.5691578388214098</c:v>
                </c:pt>
                <c:pt idx="12">
                  <c:v>2.3805406093597399</c:v>
                </c:pt>
                <c:pt idx="13">
                  <c:v>2.3015089035034202</c:v>
                </c:pt>
                <c:pt idx="14">
                  <c:v>2.3103470802307098</c:v>
                </c:pt>
                <c:pt idx="15">
                  <c:v>2.3484556674957302</c:v>
                </c:pt>
                <c:pt idx="16">
                  <c:v>2.5802414417266801</c:v>
                </c:pt>
                <c:pt idx="17">
                  <c:v>2.6322884559631299</c:v>
                </c:pt>
                <c:pt idx="18">
                  <c:v>2.4869956970214799</c:v>
                </c:pt>
                <c:pt idx="19">
                  <c:v>2.0620806217193599</c:v>
                </c:pt>
                <c:pt idx="20">
                  <c:v>2.08793997764587</c:v>
                </c:pt>
                <c:pt idx="21">
                  <c:v>1.9532486200332599</c:v>
                </c:pt>
                <c:pt idx="22">
                  <c:v>1.9448478221893299</c:v>
                </c:pt>
                <c:pt idx="23">
                  <c:v>1.9727025032043499</c:v>
                </c:pt>
                <c:pt idx="24">
                  <c:v>1.91101157665253</c:v>
                </c:pt>
                <c:pt idx="25">
                  <c:v>1.75438344478607</c:v>
                </c:pt>
                <c:pt idx="26">
                  <c:v>1.73349332809448</c:v>
                </c:pt>
                <c:pt idx="27">
                  <c:v>1.70653760433197</c:v>
                </c:pt>
                <c:pt idx="28">
                  <c:v>1.6333431005477901</c:v>
                </c:pt>
                <c:pt idx="29">
                  <c:v>1.66472709178925</c:v>
                </c:pt>
                <c:pt idx="30">
                  <c:v>1.64519786834717</c:v>
                </c:pt>
                <c:pt idx="31">
                  <c:v>1.55192899703979</c:v>
                </c:pt>
                <c:pt idx="32">
                  <c:v>1.5557395219802901</c:v>
                </c:pt>
                <c:pt idx="33">
                  <c:v>1.46930575370789</c:v>
                </c:pt>
                <c:pt idx="34">
                  <c:v>1.5056853294372601</c:v>
                </c:pt>
                <c:pt idx="35">
                  <c:v>1.5407801866531401</c:v>
                </c:pt>
                <c:pt idx="36">
                  <c:v>1.4453717470169101</c:v>
                </c:pt>
                <c:pt idx="37">
                  <c:v>1.5355799198150599</c:v>
                </c:pt>
                <c:pt idx="38">
                  <c:v>1.39982533454895</c:v>
                </c:pt>
                <c:pt idx="39">
                  <c:v>1.43520355224609</c:v>
                </c:pt>
                <c:pt idx="40">
                  <c:v>1.3752923011779801</c:v>
                </c:pt>
                <c:pt idx="41">
                  <c:v>1.30932664871216</c:v>
                </c:pt>
                <c:pt idx="42">
                  <c:v>1.1244238615036</c:v>
                </c:pt>
                <c:pt idx="43">
                  <c:v>1.1127736568450901</c:v>
                </c:pt>
                <c:pt idx="44">
                  <c:v>1.1830806732177701</c:v>
                </c:pt>
                <c:pt idx="45">
                  <c:v>1.10672867298126</c:v>
                </c:pt>
                <c:pt idx="46">
                  <c:v>1.0351694822311399</c:v>
                </c:pt>
                <c:pt idx="47">
                  <c:v>1.0569533109664899</c:v>
                </c:pt>
                <c:pt idx="48">
                  <c:v>0.99146139621734597</c:v>
                </c:pt>
                <c:pt idx="49">
                  <c:v>1.0236352682113601</c:v>
                </c:pt>
                <c:pt idx="50">
                  <c:v>0.96824467182159402</c:v>
                </c:pt>
                <c:pt idx="51">
                  <c:v>0.91483002901077304</c:v>
                </c:pt>
                <c:pt idx="52">
                  <c:v>0.89117658138275102</c:v>
                </c:pt>
                <c:pt idx="53">
                  <c:v>0.88528817892074596</c:v>
                </c:pt>
                <c:pt idx="54">
                  <c:v>0.90657490491867099</c:v>
                </c:pt>
                <c:pt idx="55">
                  <c:v>0.832475125789642</c:v>
                </c:pt>
                <c:pt idx="56">
                  <c:v>0.84625476598739602</c:v>
                </c:pt>
                <c:pt idx="57">
                  <c:v>0.83877456188201904</c:v>
                </c:pt>
                <c:pt idx="58">
                  <c:v>0.74187141656875599</c:v>
                </c:pt>
                <c:pt idx="59">
                  <c:v>0.77255898714065596</c:v>
                </c:pt>
                <c:pt idx="60">
                  <c:v>0.78937077522277799</c:v>
                </c:pt>
                <c:pt idx="61">
                  <c:v>0.77598071098327603</c:v>
                </c:pt>
                <c:pt idx="62">
                  <c:v>0.71509987115859996</c:v>
                </c:pt>
                <c:pt idx="63">
                  <c:v>0.69839859008789096</c:v>
                </c:pt>
                <c:pt idx="64">
                  <c:v>0.68811815977096602</c:v>
                </c:pt>
                <c:pt idx="65">
                  <c:v>0.68402224779128995</c:v>
                </c:pt>
                <c:pt idx="66">
                  <c:v>0.65681642293930098</c:v>
                </c:pt>
                <c:pt idx="67">
                  <c:v>0.66649675369262695</c:v>
                </c:pt>
                <c:pt idx="68">
                  <c:v>0.67105704545974698</c:v>
                </c:pt>
                <c:pt idx="69">
                  <c:v>0.65037339925766002</c:v>
                </c:pt>
                <c:pt idx="70">
                  <c:v>0.62222903966903698</c:v>
                </c:pt>
                <c:pt idx="71">
                  <c:v>0.61516737937927202</c:v>
                </c:pt>
                <c:pt idx="72">
                  <c:v>0.62037104368209794</c:v>
                </c:pt>
                <c:pt idx="73">
                  <c:v>0.56986206769943204</c:v>
                </c:pt>
                <c:pt idx="74">
                  <c:v>0.59329479932785001</c:v>
                </c:pt>
                <c:pt idx="75">
                  <c:v>0.58564549684524503</c:v>
                </c:pt>
                <c:pt idx="76">
                  <c:v>0.54409343004226696</c:v>
                </c:pt>
                <c:pt idx="77">
                  <c:v>0.58500057458877597</c:v>
                </c:pt>
                <c:pt idx="78">
                  <c:v>0.57163816690444902</c:v>
                </c:pt>
                <c:pt idx="79">
                  <c:v>0.52549839019775402</c:v>
                </c:pt>
                <c:pt idx="80">
                  <c:v>0.52712213993072499</c:v>
                </c:pt>
                <c:pt idx="81">
                  <c:v>0.49295443296432501</c:v>
                </c:pt>
                <c:pt idx="82">
                  <c:v>0.50962471961975098</c:v>
                </c:pt>
                <c:pt idx="83">
                  <c:v>0.49423789978027299</c:v>
                </c:pt>
                <c:pt idx="84">
                  <c:v>0.50573831796646096</c:v>
                </c:pt>
                <c:pt idx="85">
                  <c:v>0.49763017892837502</c:v>
                </c:pt>
                <c:pt idx="86">
                  <c:v>0.459605783224106</c:v>
                </c:pt>
                <c:pt idx="87">
                  <c:v>0.48983955383300798</c:v>
                </c:pt>
                <c:pt idx="88">
                  <c:v>0.45652538537979098</c:v>
                </c:pt>
                <c:pt idx="89">
                  <c:v>0.48403143882751498</c:v>
                </c:pt>
                <c:pt idx="90">
                  <c:v>0.41590502858161899</c:v>
                </c:pt>
                <c:pt idx="91">
                  <c:v>0.45388153195381198</c:v>
                </c:pt>
                <c:pt idx="92">
                  <c:v>0.45076635479927102</c:v>
                </c:pt>
                <c:pt idx="93">
                  <c:v>0.39338579773902899</c:v>
                </c:pt>
                <c:pt idx="94">
                  <c:v>0.46620002388954201</c:v>
                </c:pt>
                <c:pt idx="95">
                  <c:v>0.46445277333259599</c:v>
                </c:pt>
                <c:pt idx="96">
                  <c:v>0.44519218802452099</c:v>
                </c:pt>
                <c:pt idx="97">
                  <c:v>0.42234787344932601</c:v>
                </c:pt>
                <c:pt idx="98">
                  <c:v>0.43742945790290799</c:v>
                </c:pt>
                <c:pt idx="99">
                  <c:v>0.39880427718162498</c:v>
                </c:pt>
                <c:pt idx="100">
                  <c:v>0.432994514703751</c:v>
                </c:pt>
                <c:pt idx="101">
                  <c:v>0.39673739671707198</c:v>
                </c:pt>
                <c:pt idx="102">
                  <c:v>0.40388432145118702</c:v>
                </c:pt>
                <c:pt idx="103">
                  <c:v>0.36981338262558</c:v>
                </c:pt>
                <c:pt idx="104">
                  <c:v>0.36942881345748901</c:v>
                </c:pt>
                <c:pt idx="105">
                  <c:v>0.351146280765533</c:v>
                </c:pt>
                <c:pt idx="106">
                  <c:v>0.37982675433158902</c:v>
                </c:pt>
                <c:pt idx="107">
                  <c:v>0.41321745514869701</c:v>
                </c:pt>
                <c:pt idx="108">
                  <c:v>0.36752933263778698</c:v>
                </c:pt>
                <c:pt idx="109">
                  <c:v>0.35297849774360701</c:v>
                </c:pt>
                <c:pt idx="110">
                  <c:v>0.35550394654273998</c:v>
                </c:pt>
                <c:pt idx="111">
                  <c:v>0.36475130915641801</c:v>
                </c:pt>
                <c:pt idx="112">
                  <c:v>0.35019829869270303</c:v>
                </c:pt>
                <c:pt idx="113">
                  <c:v>0.347725510597229</c:v>
                </c:pt>
                <c:pt idx="114">
                  <c:v>0.34300214052200301</c:v>
                </c:pt>
                <c:pt idx="115">
                  <c:v>0.347937852144241</c:v>
                </c:pt>
                <c:pt idx="116">
                  <c:v>0.32170832157134999</c:v>
                </c:pt>
                <c:pt idx="117">
                  <c:v>0.34378665685653698</c:v>
                </c:pt>
                <c:pt idx="118">
                  <c:v>0.334118813276291</c:v>
                </c:pt>
                <c:pt idx="119">
                  <c:v>0.34704327583312999</c:v>
                </c:pt>
                <c:pt idx="120">
                  <c:v>0.35567659139633201</c:v>
                </c:pt>
                <c:pt idx="121">
                  <c:v>0.32229024171829201</c:v>
                </c:pt>
                <c:pt idx="122">
                  <c:v>0.30150005221366899</c:v>
                </c:pt>
                <c:pt idx="123">
                  <c:v>0.30368092656135598</c:v>
                </c:pt>
                <c:pt idx="124">
                  <c:v>0.30505594611167902</c:v>
                </c:pt>
                <c:pt idx="125">
                  <c:v>0.288275867700577</c:v>
                </c:pt>
                <c:pt idx="126">
                  <c:v>0.30890831351280201</c:v>
                </c:pt>
                <c:pt idx="127">
                  <c:v>0.29529166221618702</c:v>
                </c:pt>
                <c:pt idx="128">
                  <c:v>0.25895786285400402</c:v>
                </c:pt>
                <c:pt idx="129">
                  <c:v>0.31553667783737199</c:v>
                </c:pt>
                <c:pt idx="130">
                  <c:v>0.30013722181320202</c:v>
                </c:pt>
                <c:pt idx="131">
                  <c:v>0.25971192121505698</c:v>
                </c:pt>
                <c:pt idx="132">
                  <c:v>0.27119189500808699</c:v>
                </c:pt>
                <c:pt idx="133">
                  <c:v>0.27311110496521002</c:v>
                </c:pt>
                <c:pt idx="134">
                  <c:v>0.28107482194900502</c:v>
                </c:pt>
                <c:pt idx="135">
                  <c:v>0.291523218154907</c:v>
                </c:pt>
                <c:pt idx="136">
                  <c:v>0.246663093566895</c:v>
                </c:pt>
                <c:pt idx="137">
                  <c:v>0.249271839857101</c:v>
                </c:pt>
                <c:pt idx="138">
                  <c:v>0.24984362721443201</c:v>
                </c:pt>
                <c:pt idx="139">
                  <c:v>0.237326234579086</c:v>
                </c:pt>
                <c:pt idx="140">
                  <c:v>0.22895777225494399</c:v>
                </c:pt>
                <c:pt idx="141">
                  <c:v>0.222393274307251</c:v>
                </c:pt>
                <c:pt idx="142">
                  <c:v>0.260335743427277</c:v>
                </c:pt>
                <c:pt idx="143">
                  <c:v>0.25365710258483898</c:v>
                </c:pt>
                <c:pt idx="144">
                  <c:v>0.23076060414314301</c:v>
                </c:pt>
                <c:pt idx="145">
                  <c:v>0.26318162679672202</c:v>
                </c:pt>
                <c:pt idx="146">
                  <c:v>0.227037519216537</c:v>
                </c:pt>
                <c:pt idx="147">
                  <c:v>0.26547497510910001</c:v>
                </c:pt>
                <c:pt idx="148">
                  <c:v>0.222319886088371</c:v>
                </c:pt>
                <c:pt idx="149">
                  <c:v>0.242461457848549</c:v>
                </c:pt>
                <c:pt idx="150">
                  <c:v>0.211821228265762</c:v>
                </c:pt>
                <c:pt idx="151">
                  <c:v>0.23024298250675199</c:v>
                </c:pt>
                <c:pt idx="152">
                  <c:v>0.25114607810974099</c:v>
                </c:pt>
                <c:pt idx="153">
                  <c:v>0.20173504948616</c:v>
                </c:pt>
                <c:pt idx="154">
                  <c:v>0.206136479973793</c:v>
                </c:pt>
                <c:pt idx="155">
                  <c:v>0.208346381783485</c:v>
                </c:pt>
                <c:pt idx="156">
                  <c:v>0.19489999115467099</c:v>
                </c:pt>
                <c:pt idx="157">
                  <c:v>0.23876424133777599</c:v>
                </c:pt>
                <c:pt idx="158">
                  <c:v>0.25198727846145602</c:v>
                </c:pt>
                <c:pt idx="159">
                  <c:v>0.226161554455757</c:v>
                </c:pt>
                <c:pt idx="160">
                  <c:v>0.213756129145622</c:v>
                </c:pt>
                <c:pt idx="161">
                  <c:v>0.21960809826850899</c:v>
                </c:pt>
                <c:pt idx="162">
                  <c:v>0.21086575090885201</c:v>
                </c:pt>
                <c:pt idx="163">
                  <c:v>0.207330971956253</c:v>
                </c:pt>
                <c:pt idx="164">
                  <c:v>0.22748479247093201</c:v>
                </c:pt>
                <c:pt idx="165">
                  <c:v>0.219835534691811</c:v>
                </c:pt>
                <c:pt idx="166">
                  <c:v>0.1902756690979</c:v>
                </c:pt>
                <c:pt idx="167">
                  <c:v>0.19710631668567699</c:v>
                </c:pt>
                <c:pt idx="168">
                  <c:v>0.18574683368205999</c:v>
                </c:pt>
                <c:pt idx="169">
                  <c:v>0.17488668859004999</c:v>
                </c:pt>
                <c:pt idx="170">
                  <c:v>0.16320501267910001</c:v>
                </c:pt>
                <c:pt idx="171">
                  <c:v>0.17797331511974299</c:v>
                </c:pt>
                <c:pt idx="172">
                  <c:v>0.166494816541672</c:v>
                </c:pt>
                <c:pt idx="173">
                  <c:v>0.14745768904685999</c:v>
                </c:pt>
                <c:pt idx="174">
                  <c:v>0.161516353487968</c:v>
                </c:pt>
                <c:pt idx="175">
                  <c:v>0.15170049667358401</c:v>
                </c:pt>
                <c:pt idx="176">
                  <c:v>0.15846358239650701</c:v>
                </c:pt>
                <c:pt idx="177">
                  <c:v>0.180336087942123</c:v>
                </c:pt>
                <c:pt idx="178">
                  <c:v>0.202739387750626</c:v>
                </c:pt>
                <c:pt idx="179">
                  <c:v>0.18542994558811199</c:v>
                </c:pt>
                <c:pt idx="180">
                  <c:v>0.15210978686809501</c:v>
                </c:pt>
                <c:pt idx="181">
                  <c:v>0.156577438116074</c:v>
                </c:pt>
                <c:pt idx="182">
                  <c:v>0.13305896520614599</c:v>
                </c:pt>
                <c:pt idx="183">
                  <c:v>0.146764546632767</c:v>
                </c:pt>
                <c:pt idx="184">
                  <c:v>0.14487332105636599</c:v>
                </c:pt>
                <c:pt idx="185">
                  <c:v>0.16793741285800901</c:v>
                </c:pt>
                <c:pt idx="186">
                  <c:v>0.17963391542434701</c:v>
                </c:pt>
                <c:pt idx="187">
                  <c:v>0.205768331885338</c:v>
                </c:pt>
                <c:pt idx="188">
                  <c:v>0.21707209944725001</c:v>
                </c:pt>
                <c:pt idx="189">
                  <c:v>0.20453679561615001</c:v>
                </c:pt>
                <c:pt idx="190">
                  <c:v>0.21457824110984799</c:v>
                </c:pt>
                <c:pt idx="191">
                  <c:v>0.187497302889824</c:v>
                </c:pt>
                <c:pt idx="192">
                  <c:v>0.171074569225311</c:v>
                </c:pt>
                <c:pt idx="193">
                  <c:v>0.16723246872425099</c:v>
                </c:pt>
                <c:pt idx="194">
                  <c:v>0.140518829226494</c:v>
                </c:pt>
                <c:pt idx="195">
                  <c:v>0.13485893607139601</c:v>
                </c:pt>
                <c:pt idx="196">
                  <c:v>0.12726083397865301</c:v>
                </c:pt>
                <c:pt idx="197">
                  <c:v>9.2055089771747603E-2</c:v>
                </c:pt>
                <c:pt idx="198">
                  <c:v>8.55902135372162E-2</c:v>
                </c:pt>
                <c:pt idx="199">
                  <c:v>9.7513675689697293E-2</c:v>
                </c:pt>
                <c:pt idx="200">
                  <c:v>9.5562532544136006E-2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0.33761438727378801</c:v>
                </c:pt>
                <c:pt idx="2">
                  <c:v>0.60718983411788896</c:v>
                </c:pt>
                <c:pt idx="3">
                  <c:v>0.91419219970703103</c:v>
                </c:pt>
                <c:pt idx="4">
                  <c:v>1.1392955780029299</c:v>
                </c:pt>
                <c:pt idx="5">
                  <c:v>1.4141253232955899</c:v>
                </c:pt>
                <c:pt idx="6">
                  <c:v>1.5524765253067001</c:v>
                </c:pt>
                <c:pt idx="7">
                  <c:v>1.9565235376357999</c:v>
                </c:pt>
                <c:pt idx="8">
                  <c:v>2.2107450962066699</c:v>
                </c:pt>
                <c:pt idx="9">
                  <c:v>2.3848719596862802</c:v>
                </c:pt>
                <c:pt idx="10">
                  <c:v>2.3777093887329102</c:v>
                </c:pt>
                <c:pt idx="11">
                  <c:v>2.4730889797210698</c:v>
                </c:pt>
                <c:pt idx="12">
                  <c:v>2.3884348869323699</c:v>
                </c:pt>
                <c:pt idx="13">
                  <c:v>2.3692288398742698</c:v>
                </c:pt>
                <c:pt idx="14">
                  <c:v>2.2602167129516602</c:v>
                </c:pt>
                <c:pt idx="15">
                  <c:v>2.34183573722839</c:v>
                </c:pt>
                <c:pt idx="16">
                  <c:v>2.4891047477722199</c:v>
                </c:pt>
                <c:pt idx="17">
                  <c:v>2.5743448734283398</c:v>
                </c:pt>
                <c:pt idx="18">
                  <c:v>2.5408525466918901</c:v>
                </c:pt>
                <c:pt idx="19">
                  <c:v>2.22429323196411</c:v>
                </c:pt>
                <c:pt idx="20">
                  <c:v>2.08534502983093</c:v>
                </c:pt>
                <c:pt idx="21">
                  <c:v>2.07850122451782</c:v>
                </c:pt>
                <c:pt idx="22">
                  <c:v>1.9218829870223999</c:v>
                </c:pt>
                <c:pt idx="23">
                  <c:v>1.9901484251022299</c:v>
                </c:pt>
                <c:pt idx="24">
                  <c:v>1.8594347238540601</c:v>
                </c:pt>
                <c:pt idx="25">
                  <c:v>1.9255385398864699</c:v>
                </c:pt>
                <c:pt idx="26">
                  <c:v>1.6949715614318801</c:v>
                </c:pt>
                <c:pt idx="27">
                  <c:v>1.6385481357574501</c:v>
                </c:pt>
                <c:pt idx="28">
                  <c:v>1.685506939888</c:v>
                </c:pt>
                <c:pt idx="29">
                  <c:v>1.95597267150879</c:v>
                </c:pt>
                <c:pt idx="30">
                  <c:v>1.75576961040497</c:v>
                </c:pt>
                <c:pt idx="31">
                  <c:v>1.6173334121704099</c:v>
                </c:pt>
                <c:pt idx="32">
                  <c:v>1.69144451618195</c:v>
                </c:pt>
                <c:pt idx="33">
                  <c:v>1.4882230758667001</c:v>
                </c:pt>
                <c:pt idx="34">
                  <c:v>1.6127305030822801</c:v>
                </c:pt>
                <c:pt idx="35">
                  <c:v>1.3672467470169101</c:v>
                </c:pt>
                <c:pt idx="36">
                  <c:v>1.52797019481659</c:v>
                </c:pt>
                <c:pt idx="37">
                  <c:v>1.41544508934021</c:v>
                </c:pt>
                <c:pt idx="38">
                  <c:v>1.3701187372207599</c:v>
                </c:pt>
                <c:pt idx="39">
                  <c:v>1.3742147684097299</c:v>
                </c:pt>
                <c:pt idx="40">
                  <c:v>1.4422892332077</c:v>
                </c:pt>
                <c:pt idx="41">
                  <c:v>1.2563570737838701</c:v>
                </c:pt>
                <c:pt idx="42">
                  <c:v>1.2586870193481401</c:v>
                </c:pt>
                <c:pt idx="43">
                  <c:v>1.24667692184448</c:v>
                </c:pt>
                <c:pt idx="44">
                  <c:v>1.15464067459106</c:v>
                </c:pt>
                <c:pt idx="45">
                  <c:v>1.1136227846145601</c:v>
                </c:pt>
                <c:pt idx="46">
                  <c:v>1.0023006200790401</c:v>
                </c:pt>
                <c:pt idx="47">
                  <c:v>0.99354112148284901</c:v>
                </c:pt>
                <c:pt idx="48">
                  <c:v>1.04110336303711</c:v>
                </c:pt>
                <c:pt idx="49">
                  <c:v>0.96943998336792003</c:v>
                </c:pt>
                <c:pt idx="50">
                  <c:v>0.96061807870864901</c:v>
                </c:pt>
                <c:pt idx="51">
                  <c:v>0.982763111591339</c:v>
                </c:pt>
                <c:pt idx="52">
                  <c:v>0.91549223661422696</c:v>
                </c:pt>
                <c:pt idx="53">
                  <c:v>0.89066702127456698</c:v>
                </c:pt>
                <c:pt idx="54">
                  <c:v>0.87100517749786399</c:v>
                </c:pt>
                <c:pt idx="55">
                  <c:v>0.88529032468795799</c:v>
                </c:pt>
                <c:pt idx="56">
                  <c:v>0.81506145000457797</c:v>
                </c:pt>
                <c:pt idx="57">
                  <c:v>0.78592115640640303</c:v>
                </c:pt>
                <c:pt idx="58">
                  <c:v>0.75895398855209395</c:v>
                </c:pt>
                <c:pt idx="59">
                  <c:v>0.77322167158126798</c:v>
                </c:pt>
                <c:pt idx="60">
                  <c:v>0.73832470178604104</c:v>
                </c:pt>
                <c:pt idx="61">
                  <c:v>0.74690759181976296</c:v>
                </c:pt>
                <c:pt idx="62">
                  <c:v>0.72694933414459195</c:v>
                </c:pt>
                <c:pt idx="63">
                  <c:v>0.74199920892715499</c:v>
                </c:pt>
                <c:pt idx="64">
                  <c:v>0.74379909038543701</c:v>
                </c:pt>
                <c:pt idx="65">
                  <c:v>0.67704337835311901</c:v>
                </c:pt>
                <c:pt idx="66">
                  <c:v>0.67632192373275801</c:v>
                </c:pt>
                <c:pt idx="67">
                  <c:v>0.63987815380096402</c:v>
                </c:pt>
                <c:pt idx="68">
                  <c:v>0.64300996065139804</c:v>
                </c:pt>
                <c:pt idx="69">
                  <c:v>0.62793344259262096</c:v>
                </c:pt>
                <c:pt idx="70">
                  <c:v>0.651783347129822</c:v>
                </c:pt>
                <c:pt idx="71">
                  <c:v>0.61883771419525102</c:v>
                </c:pt>
                <c:pt idx="72">
                  <c:v>0.58535051345825195</c:v>
                </c:pt>
                <c:pt idx="73">
                  <c:v>0.53521788120269798</c:v>
                </c:pt>
                <c:pt idx="74">
                  <c:v>0.57280689477920499</c:v>
                </c:pt>
                <c:pt idx="75">
                  <c:v>0.56280916929244995</c:v>
                </c:pt>
                <c:pt idx="76">
                  <c:v>0.605688035488129</c:v>
                </c:pt>
                <c:pt idx="77">
                  <c:v>0.51446056365966797</c:v>
                </c:pt>
                <c:pt idx="78">
                  <c:v>0.574285209178925</c:v>
                </c:pt>
                <c:pt idx="79">
                  <c:v>0.50117266178131104</c:v>
                </c:pt>
                <c:pt idx="80">
                  <c:v>0.542014360427856</c:v>
                </c:pt>
                <c:pt idx="81">
                  <c:v>0.51445567607879605</c:v>
                </c:pt>
                <c:pt idx="82">
                  <c:v>0.53562045097351096</c:v>
                </c:pt>
                <c:pt idx="83">
                  <c:v>0.49282625317573497</c:v>
                </c:pt>
                <c:pt idx="84">
                  <c:v>0.52572315931320202</c:v>
                </c:pt>
                <c:pt idx="85">
                  <c:v>0.51613616943359397</c:v>
                </c:pt>
                <c:pt idx="86">
                  <c:v>0.44794979691505399</c:v>
                </c:pt>
                <c:pt idx="87">
                  <c:v>0.49595099687576299</c:v>
                </c:pt>
                <c:pt idx="88">
                  <c:v>0.431420147418976</c:v>
                </c:pt>
                <c:pt idx="89">
                  <c:v>0.479702949523926</c:v>
                </c:pt>
                <c:pt idx="90">
                  <c:v>0.46243903040885898</c:v>
                </c:pt>
                <c:pt idx="91">
                  <c:v>0.46180978417396501</c:v>
                </c:pt>
                <c:pt idx="92">
                  <c:v>0.416430473327637</c:v>
                </c:pt>
                <c:pt idx="93">
                  <c:v>0.46998682618141202</c:v>
                </c:pt>
                <c:pt idx="94">
                  <c:v>0.46161344647407498</c:v>
                </c:pt>
                <c:pt idx="95">
                  <c:v>0.43553131818771401</c:v>
                </c:pt>
                <c:pt idx="96">
                  <c:v>0.42176038026809698</c:v>
                </c:pt>
                <c:pt idx="97">
                  <c:v>0.403085976839066</c:v>
                </c:pt>
                <c:pt idx="98">
                  <c:v>0.437003433704376</c:v>
                </c:pt>
                <c:pt idx="99">
                  <c:v>0.43117290735244801</c:v>
                </c:pt>
                <c:pt idx="100">
                  <c:v>0.40208944678306602</c:v>
                </c:pt>
                <c:pt idx="101">
                  <c:v>0.43240094184875499</c:v>
                </c:pt>
                <c:pt idx="102">
                  <c:v>0.389644384384155</c:v>
                </c:pt>
                <c:pt idx="103">
                  <c:v>0.40650352835655201</c:v>
                </c:pt>
                <c:pt idx="104">
                  <c:v>0.39800411462783802</c:v>
                </c:pt>
                <c:pt idx="105">
                  <c:v>0.37281307578086897</c:v>
                </c:pt>
                <c:pt idx="106">
                  <c:v>0.38761019706726102</c:v>
                </c:pt>
                <c:pt idx="107">
                  <c:v>0.39872410893440202</c:v>
                </c:pt>
                <c:pt idx="108">
                  <c:v>0.37850651144981401</c:v>
                </c:pt>
                <c:pt idx="109">
                  <c:v>0.34196868538856501</c:v>
                </c:pt>
                <c:pt idx="110">
                  <c:v>0.37444588541984603</c:v>
                </c:pt>
                <c:pt idx="111">
                  <c:v>0.36778038740158098</c:v>
                </c:pt>
                <c:pt idx="112">
                  <c:v>0.36187821626663202</c:v>
                </c:pt>
                <c:pt idx="113">
                  <c:v>0.34561085700988797</c:v>
                </c:pt>
                <c:pt idx="114">
                  <c:v>0.36601606011390703</c:v>
                </c:pt>
                <c:pt idx="115">
                  <c:v>0.35116747021675099</c:v>
                </c:pt>
                <c:pt idx="116">
                  <c:v>0.35417908430099498</c:v>
                </c:pt>
                <c:pt idx="117">
                  <c:v>0.353027313947678</c:v>
                </c:pt>
                <c:pt idx="118">
                  <c:v>0.329886734485626</c:v>
                </c:pt>
                <c:pt idx="119">
                  <c:v>0.32531782984733598</c:v>
                </c:pt>
                <c:pt idx="120">
                  <c:v>0.31877374649047902</c:v>
                </c:pt>
                <c:pt idx="121">
                  <c:v>0.32510167360305797</c:v>
                </c:pt>
                <c:pt idx="122">
                  <c:v>0.31446620821952798</c:v>
                </c:pt>
                <c:pt idx="123">
                  <c:v>0.29174211621284502</c:v>
                </c:pt>
                <c:pt idx="124">
                  <c:v>0.30355182290077198</c:v>
                </c:pt>
                <c:pt idx="125">
                  <c:v>0.31638041138648998</c:v>
                </c:pt>
                <c:pt idx="126">
                  <c:v>0.29352793097495999</c:v>
                </c:pt>
                <c:pt idx="127">
                  <c:v>0.30945414304733299</c:v>
                </c:pt>
                <c:pt idx="128">
                  <c:v>0.28793644905090299</c:v>
                </c:pt>
                <c:pt idx="129">
                  <c:v>0.27501139044761702</c:v>
                </c:pt>
                <c:pt idx="130">
                  <c:v>0.31717231869697599</c:v>
                </c:pt>
                <c:pt idx="131">
                  <c:v>0.27701017260551503</c:v>
                </c:pt>
                <c:pt idx="132">
                  <c:v>0.27370494604110701</c:v>
                </c:pt>
                <c:pt idx="133">
                  <c:v>0.30535230040550199</c:v>
                </c:pt>
                <c:pt idx="134">
                  <c:v>0.28609800338745101</c:v>
                </c:pt>
                <c:pt idx="135">
                  <c:v>0.27602207660674999</c:v>
                </c:pt>
                <c:pt idx="136">
                  <c:v>0.26270434260368303</c:v>
                </c:pt>
                <c:pt idx="137">
                  <c:v>0.27873298525810197</c:v>
                </c:pt>
                <c:pt idx="138">
                  <c:v>0.26762774586677601</c:v>
                </c:pt>
                <c:pt idx="139">
                  <c:v>0.28238946199417098</c:v>
                </c:pt>
                <c:pt idx="140">
                  <c:v>0.263843804597855</c:v>
                </c:pt>
                <c:pt idx="141">
                  <c:v>0.236332222819328</c:v>
                </c:pt>
                <c:pt idx="142">
                  <c:v>0.23584453761577601</c:v>
                </c:pt>
                <c:pt idx="143">
                  <c:v>0.238063365221024</c:v>
                </c:pt>
                <c:pt idx="144">
                  <c:v>0.24967348575591999</c:v>
                </c:pt>
                <c:pt idx="145">
                  <c:v>0.22580485045909901</c:v>
                </c:pt>
                <c:pt idx="146">
                  <c:v>0.25864955782890298</c:v>
                </c:pt>
                <c:pt idx="147">
                  <c:v>0.25540459156036399</c:v>
                </c:pt>
                <c:pt idx="148">
                  <c:v>0.24723516404628801</c:v>
                </c:pt>
                <c:pt idx="149">
                  <c:v>0.232095927000046</c:v>
                </c:pt>
                <c:pt idx="150">
                  <c:v>0.24065737426281</c:v>
                </c:pt>
                <c:pt idx="151">
                  <c:v>0.21447561681270599</c:v>
                </c:pt>
                <c:pt idx="152">
                  <c:v>0.21294023096561401</c:v>
                </c:pt>
                <c:pt idx="153">
                  <c:v>0.206830725073814</c:v>
                </c:pt>
                <c:pt idx="154">
                  <c:v>0.19940853118896501</c:v>
                </c:pt>
                <c:pt idx="155">
                  <c:v>0.18251642584800701</c:v>
                </c:pt>
                <c:pt idx="156">
                  <c:v>0.21880966424942</c:v>
                </c:pt>
                <c:pt idx="157">
                  <c:v>0.21439947187900499</c:v>
                </c:pt>
                <c:pt idx="158">
                  <c:v>0.20794285833835599</c:v>
                </c:pt>
                <c:pt idx="159">
                  <c:v>0.17776598036289201</c:v>
                </c:pt>
                <c:pt idx="160">
                  <c:v>0.17171536386013</c:v>
                </c:pt>
                <c:pt idx="161">
                  <c:v>0.203912183642387</c:v>
                </c:pt>
                <c:pt idx="162">
                  <c:v>0.198070093989372</c:v>
                </c:pt>
                <c:pt idx="163">
                  <c:v>0.20895774662494701</c:v>
                </c:pt>
                <c:pt idx="164">
                  <c:v>0.235278636217117</c:v>
                </c:pt>
                <c:pt idx="165">
                  <c:v>0.24274946749210399</c:v>
                </c:pt>
                <c:pt idx="166">
                  <c:v>0.199477449059486</c:v>
                </c:pt>
                <c:pt idx="167">
                  <c:v>0.21932235360145599</c:v>
                </c:pt>
                <c:pt idx="168">
                  <c:v>0.20279638469219199</c:v>
                </c:pt>
                <c:pt idx="169">
                  <c:v>0.20757445693016099</c:v>
                </c:pt>
                <c:pt idx="170">
                  <c:v>0.205550402402878</c:v>
                </c:pt>
                <c:pt idx="171">
                  <c:v>0.20248529314994801</c:v>
                </c:pt>
                <c:pt idx="172">
                  <c:v>0.189024463295937</c:v>
                </c:pt>
                <c:pt idx="173">
                  <c:v>0.16570101678371399</c:v>
                </c:pt>
                <c:pt idx="174">
                  <c:v>0.14902542531490301</c:v>
                </c:pt>
                <c:pt idx="175">
                  <c:v>0.16057680547237399</c:v>
                </c:pt>
                <c:pt idx="176">
                  <c:v>0.15400640666484799</c:v>
                </c:pt>
                <c:pt idx="177">
                  <c:v>0.161700069904327</c:v>
                </c:pt>
                <c:pt idx="178">
                  <c:v>0.17963562905788399</c:v>
                </c:pt>
                <c:pt idx="179">
                  <c:v>0.17394794523716001</c:v>
                </c:pt>
                <c:pt idx="180">
                  <c:v>0.199539929628372</c:v>
                </c:pt>
                <c:pt idx="181">
                  <c:v>0.18296451866626701</c:v>
                </c:pt>
                <c:pt idx="182">
                  <c:v>0.192341893911362</c:v>
                </c:pt>
                <c:pt idx="183">
                  <c:v>0.16697864234447499</c:v>
                </c:pt>
                <c:pt idx="184">
                  <c:v>0.16793449223041501</c:v>
                </c:pt>
                <c:pt idx="185">
                  <c:v>0.14286410808563199</c:v>
                </c:pt>
                <c:pt idx="186">
                  <c:v>0.12953850626945501</c:v>
                </c:pt>
                <c:pt idx="187">
                  <c:v>0.13874234259128601</c:v>
                </c:pt>
                <c:pt idx="188">
                  <c:v>0.133686482906342</c:v>
                </c:pt>
                <c:pt idx="189">
                  <c:v>0.13041780889034299</c:v>
                </c:pt>
                <c:pt idx="190">
                  <c:v>0.14766325056552901</c:v>
                </c:pt>
                <c:pt idx="191">
                  <c:v>0.17212235927581801</c:v>
                </c:pt>
                <c:pt idx="192">
                  <c:v>0.16989941895008101</c:v>
                </c:pt>
                <c:pt idx="193">
                  <c:v>0.19495755434036299</c:v>
                </c:pt>
                <c:pt idx="194">
                  <c:v>0.21770709753036499</c:v>
                </c:pt>
                <c:pt idx="195">
                  <c:v>0.19800029695033999</c:v>
                </c:pt>
                <c:pt idx="196">
                  <c:v>0.19217941164970401</c:v>
                </c:pt>
                <c:pt idx="197">
                  <c:v>0.16037490963935899</c:v>
                </c:pt>
                <c:pt idx="198">
                  <c:v>0.13131944835185999</c:v>
                </c:pt>
                <c:pt idx="199">
                  <c:v>0.12210588902235001</c:v>
                </c:pt>
                <c:pt idx="200">
                  <c:v>0.12788765132427199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0.24792295694351199</c:v>
                </c:pt>
                <c:pt idx="2">
                  <c:v>0.59741872549056996</c:v>
                </c:pt>
                <c:pt idx="3">
                  <c:v>0.92864382266998302</c:v>
                </c:pt>
                <c:pt idx="4">
                  <c:v>1.1001752614975</c:v>
                </c:pt>
                <c:pt idx="5">
                  <c:v>1.32772505283356</c:v>
                </c:pt>
                <c:pt idx="6">
                  <c:v>1.5350930690765401</c:v>
                </c:pt>
                <c:pt idx="7">
                  <c:v>1.8644561767578101</c:v>
                </c:pt>
                <c:pt idx="8">
                  <c:v>2.1793782711029102</c:v>
                </c:pt>
                <c:pt idx="9">
                  <c:v>2.2836565971374498</c:v>
                </c:pt>
                <c:pt idx="10">
                  <c:v>2.3974120616912802</c:v>
                </c:pt>
                <c:pt idx="11">
                  <c:v>2.4291975498199498</c:v>
                </c:pt>
                <c:pt idx="12">
                  <c:v>2.41674757003784</c:v>
                </c:pt>
                <c:pt idx="13">
                  <c:v>2.3806231021881099</c:v>
                </c:pt>
                <c:pt idx="14">
                  <c:v>2.2864732742309601</c:v>
                </c:pt>
                <c:pt idx="15">
                  <c:v>2.2985565662384002</c:v>
                </c:pt>
                <c:pt idx="16">
                  <c:v>2.4193563461303702</c:v>
                </c:pt>
                <c:pt idx="17">
                  <c:v>2.4851732254028298</c:v>
                </c:pt>
                <c:pt idx="18">
                  <c:v>2.7496991157531698</c:v>
                </c:pt>
                <c:pt idx="19">
                  <c:v>2.2841880321502699</c:v>
                </c:pt>
                <c:pt idx="20">
                  <c:v>2.1816771030425999</c:v>
                </c:pt>
                <c:pt idx="21">
                  <c:v>2.0949738025665301</c:v>
                </c:pt>
                <c:pt idx="22">
                  <c:v>1.8934895992279099</c:v>
                </c:pt>
                <c:pt idx="23">
                  <c:v>2.0220212936401398</c:v>
                </c:pt>
                <c:pt idx="24">
                  <c:v>1.89875936508179</c:v>
                </c:pt>
                <c:pt idx="25">
                  <c:v>1.7679734230041499</c:v>
                </c:pt>
                <c:pt idx="26">
                  <c:v>1.7960742712020901</c:v>
                </c:pt>
                <c:pt idx="27">
                  <c:v>1.65626740455627</c:v>
                </c:pt>
                <c:pt idx="28">
                  <c:v>1.72200083732605</c:v>
                </c:pt>
                <c:pt idx="29">
                  <c:v>1.6152139902114899</c:v>
                </c:pt>
                <c:pt idx="30">
                  <c:v>1.58562159538269</c:v>
                </c:pt>
                <c:pt idx="31">
                  <c:v>1.6333527565002399</c:v>
                </c:pt>
                <c:pt idx="32">
                  <c:v>1.5137894153595</c:v>
                </c:pt>
                <c:pt idx="33">
                  <c:v>1.51351690292358</c:v>
                </c:pt>
                <c:pt idx="34">
                  <c:v>1.5729162693023699</c:v>
                </c:pt>
                <c:pt idx="35">
                  <c:v>1.41144979000092</c:v>
                </c:pt>
                <c:pt idx="36">
                  <c:v>1.42814385890961</c:v>
                </c:pt>
                <c:pt idx="37">
                  <c:v>1.4491610527038601</c:v>
                </c:pt>
                <c:pt idx="38">
                  <c:v>1.52395474910736</c:v>
                </c:pt>
                <c:pt idx="39">
                  <c:v>1.29971563816071</c:v>
                </c:pt>
                <c:pt idx="40">
                  <c:v>1.3443578481674201</c:v>
                </c:pt>
                <c:pt idx="41">
                  <c:v>1.2538310289382899</c:v>
                </c:pt>
                <c:pt idx="42">
                  <c:v>1.2248492240905799</c:v>
                </c:pt>
                <c:pt idx="43">
                  <c:v>1.14857137203217</c:v>
                </c:pt>
                <c:pt idx="44">
                  <c:v>1.13453257083893</c:v>
                </c:pt>
                <c:pt idx="45">
                  <c:v>1.0703989267349201</c:v>
                </c:pt>
                <c:pt idx="46">
                  <c:v>1.09811222553253</c:v>
                </c:pt>
                <c:pt idx="47">
                  <c:v>1.0767415761947601</c:v>
                </c:pt>
                <c:pt idx="48">
                  <c:v>1.0017838478088399</c:v>
                </c:pt>
                <c:pt idx="49">
                  <c:v>1.05300104618073</c:v>
                </c:pt>
                <c:pt idx="50">
                  <c:v>0.963392674922943</c:v>
                </c:pt>
                <c:pt idx="51">
                  <c:v>0.92467015981674205</c:v>
                </c:pt>
                <c:pt idx="52">
                  <c:v>0.93626898527145397</c:v>
                </c:pt>
                <c:pt idx="53">
                  <c:v>0.90260070562362704</c:v>
                </c:pt>
                <c:pt idx="54">
                  <c:v>0.87828576564788796</c:v>
                </c:pt>
                <c:pt idx="55">
                  <c:v>0.89785945415496804</c:v>
                </c:pt>
                <c:pt idx="56">
                  <c:v>0.91873562335967995</c:v>
                </c:pt>
                <c:pt idx="57">
                  <c:v>0.86858779191970803</c:v>
                </c:pt>
                <c:pt idx="58">
                  <c:v>0.77138078212738004</c:v>
                </c:pt>
                <c:pt idx="59">
                  <c:v>0.84365499019622803</c:v>
                </c:pt>
                <c:pt idx="60">
                  <c:v>0.73103129863739003</c:v>
                </c:pt>
                <c:pt idx="61">
                  <c:v>0.75557470321655296</c:v>
                </c:pt>
                <c:pt idx="62">
                  <c:v>0.77615755796432495</c:v>
                </c:pt>
                <c:pt idx="63">
                  <c:v>0.72515499591827404</c:v>
                </c:pt>
                <c:pt idx="64">
                  <c:v>0.71735668182373002</c:v>
                </c:pt>
                <c:pt idx="65">
                  <c:v>0.73918408155441295</c:v>
                </c:pt>
                <c:pt idx="66">
                  <c:v>0.6763916015625</c:v>
                </c:pt>
                <c:pt idx="67">
                  <c:v>0.68816959857940696</c:v>
                </c:pt>
                <c:pt idx="68">
                  <c:v>0.65805155038833596</c:v>
                </c:pt>
                <c:pt idx="69">
                  <c:v>0.61315822601318404</c:v>
                </c:pt>
                <c:pt idx="70">
                  <c:v>0.63114082813262895</c:v>
                </c:pt>
                <c:pt idx="71">
                  <c:v>0.67485600709915206</c:v>
                </c:pt>
                <c:pt idx="72">
                  <c:v>0.60633027553558405</c:v>
                </c:pt>
                <c:pt idx="73">
                  <c:v>0.57055538892746005</c:v>
                </c:pt>
                <c:pt idx="74">
                  <c:v>0.60320061445236195</c:v>
                </c:pt>
                <c:pt idx="75">
                  <c:v>0.62247037887573198</c:v>
                </c:pt>
                <c:pt idx="76">
                  <c:v>0.55453604459762595</c:v>
                </c:pt>
                <c:pt idx="77">
                  <c:v>0.57304316759109497</c:v>
                </c:pt>
                <c:pt idx="78">
                  <c:v>0.543448686599731</c:v>
                </c:pt>
                <c:pt idx="79">
                  <c:v>0.52923154830932595</c:v>
                </c:pt>
                <c:pt idx="80">
                  <c:v>0.538538157939911</c:v>
                </c:pt>
                <c:pt idx="81">
                  <c:v>0.50636857748031605</c:v>
                </c:pt>
                <c:pt idx="82">
                  <c:v>0.51677781343460105</c:v>
                </c:pt>
                <c:pt idx="83">
                  <c:v>0.51845902204513605</c:v>
                </c:pt>
                <c:pt idx="84">
                  <c:v>0.49850550293922402</c:v>
                </c:pt>
                <c:pt idx="85">
                  <c:v>0.495524913072586</c:v>
                </c:pt>
                <c:pt idx="86">
                  <c:v>0.50142079591751099</c:v>
                </c:pt>
                <c:pt idx="87">
                  <c:v>0.48190897703170799</c:v>
                </c:pt>
                <c:pt idx="88">
                  <c:v>0.47887513041496299</c:v>
                </c:pt>
                <c:pt idx="89">
                  <c:v>0.47364231944084201</c:v>
                </c:pt>
                <c:pt idx="90">
                  <c:v>0.461918324232101</c:v>
                </c:pt>
                <c:pt idx="91">
                  <c:v>0.45229390263557401</c:v>
                </c:pt>
                <c:pt idx="92">
                  <c:v>0.41527330875396701</c:v>
                </c:pt>
                <c:pt idx="93">
                  <c:v>0.44989481568336498</c:v>
                </c:pt>
                <c:pt idx="94">
                  <c:v>0.46640610694885298</c:v>
                </c:pt>
                <c:pt idx="95">
                  <c:v>0.42226299643516502</c:v>
                </c:pt>
                <c:pt idx="96">
                  <c:v>0.45960420370101901</c:v>
                </c:pt>
                <c:pt idx="97">
                  <c:v>0.442801833152771</c:v>
                </c:pt>
                <c:pt idx="98">
                  <c:v>0.40003475546836897</c:v>
                </c:pt>
                <c:pt idx="99">
                  <c:v>0.40136954188346902</c:v>
                </c:pt>
                <c:pt idx="100">
                  <c:v>0.38777419924736001</c:v>
                </c:pt>
                <c:pt idx="101">
                  <c:v>0.41443964838981601</c:v>
                </c:pt>
                <c:pt idx="102">
                  <c:v>0.40470644831657399</c:v>
                </c:pt>
                <c:pt idx="103">
                  <c:v>0.38307997584343001</c:v>
                </c:pt>
                <c:pt idx="104">
                  <c:v>0.42991203069686901</c:v>
                </c:pt>
                <c:pt idx="105">
                  <c:v>0.379769116640091</c:v>
                </c:pt>
                <c:pt idx="106">
                  <c:v>0.37493836879730202</c:v>
                </c:pt>
                <c:pt idx="107">
                  <c:v>0.41885194182395902</c:v>
                </c:pt>
                <c:pt idx="108">
                  <c:v>0.35695275664329501</c:v>
                </c:pt>
                <c:pt idx="109">
                  <c:v>0.371564030647278</c:v>
                </c:pt>
                <c:pt idx="110">
                  <c:v>0.35845237970352201</c:v>
                </c:pt>
                <c:pt idx="111">
                  <c:v>0.37559854984283397</c:v>
                </c:pt>
                <c:pt idx="112">
                  <c:v>0.34499168395996099</c:v>
                </c:pt>
                <c:pt idx="113">
                  <c:v>0.336542367935181</c:v>
                </c:pt>
                <c:pt idx="114">
                  <c:v>0.36751586198806802</c:v>
                </c:pt>
                <c:pt idx="115">
                  <c:v>0.38590276241302501</c:v>
                </c:pt>
                <c:pt idx="116">
                  <c:v>0.33831834793090798</c:v>
                </c:pt>
                <c:pt idx="117">
                  <c:v>0.32987484335899397</c:v>
                </c:pt>
                <c:pt idx="118">
                  <c:v>0.30514907836914101</c:v>
                </c:pt>
                <c:pt idx="119">
                  <c:v>0.30346581339836098</c:v>
                </c:pt>
                <c:pt idx="120">
                  <c:v>0.30367371439933799</c:v>
                </c:pt>
                <c:pt idx="121">
                  <c:v>0.3395856320858</c:v>
                </c:pt>
                <c:pt idx="122">
                  <c:v>0.331124097108841</c:v>
                </c:pt>
                <c:pt idx="123">
                  <c:v>0.31253716349601701</c:v>
                </c:pt>
                <c:pt idx="124">
                  <c:v>0.28139168024063099</c:v>
                </c:pt>
                <c:pt idx="125">
                  <c:v>0.28753399848937999</c:v>
                </c:pt>
                <c:pt idx="126">
                  <c:v>0.294878929853439</c:v>
                </c:pt>
                <c:pt idx="127">
                  <c:v>0.3060162961483</c:v>
                </c:pt>
                <c:pt idx="128">
                  <c:v>0.313894033432007</c:v>
                </c:pt>
                <c:pt idx="129">
                  <c:v>0.26249915361404402</c:v>
                </c:pt>
                <c:pt idx="130">
                  <c:v>0.31906524300575301</c:v>
                </c:pt>
                <c:pt idx="131">
                  <c:v>0.30111819505691501</c:v>
                </c:pt>
                <c:pt idx="132">
                  <c:v>0.28584128618240401</c:v>
                </c:pt>
                <c:pt idx="133">
                  <c:v>0.28035348653793302</c:v>
                </c:pt>
                <c:pt idx="134">
                  <c:v>0.26746791601181003</c:v>
                </c:pt>
                <c:pt idx="135">
                  <c:v>0.27158233523368802</c:v>
                </c:pt>
                <c:pt idx="136">
                  <c:v>0.263312697410584</c:v>
                </c:pt>
                <c:pt idx="137">
                  <c:v>0.26351124048232999</c:v>
                </c:pt>
                <c:pt idx="138">
                  <c:v>0.261206805706024</c:v>
                </c:pt>
                <c:pt idx="139">
                  <c:v>0.279849052429199</c:v>
                </c:pt>
                <c:pt idx="140">
                  <c:v>0.238165482878685</c:v>
                </c:pt>
                <c:pt idx="141">
                  <c:v>0.28662079572677601</c:v>
                </c:pt>
                <c:pt idx="142">
                  <c:v>0.26790738105773898</c:v>
                </c:pt>
                <c:pt idx="143">
                  <c:v>0.25237497687339799</c:v>
                </c:pt>
                <c:pt idx="144">
                  <c:v>0.26435503363609297</c:v>
                </c:pt>
                <c:pt idx="145">
                  <c:v>0.245196133852005</c:v>
                </c:pt>
                <c:pt idx="146">
                  <c:v>0.24275113642215701</c:v>
                </c:pt>
                <c:pt idx="147">
                  <c:v>0.25100770592689498</c:v>
                </c:pt>
                <c:pt idx="148">
                  <c:v>0.21064856648445099</c:v>
                </c:pt>
                <c:pt idx="149">
                  <c:v>0.22565959393978099</c:v>
                </c:pt>
                <c:pt idx="150">
                  <c:v>0.22245396673679399</c:v>
                </c:pt>
                <c:pt idx="151">
                  <c:v>0.21342365443706501</c:v>
                </c:pt>
                <c:pt idx="152">
                  <c:v>0.21415776014328</c:v>
                </c:pt>
                <c:pt idx="153">
                  <c:v>0.23450870811939201</c:v>
                </c:pt>
                <c:pt idx="154">
                  <c:v>0.233450472354889</c:v>
                </c:pt>
                <c:pt idx="155">
                  <c:v>0.227685496211052</c:v>
                </c:pt>
                <c:pt idx="156">
                  <c:v>0.22834964096546201</c:v>
                </c:pt>
                <c:pt idx="157">
                  <c:v>0.202235072851181</c:v>
                </c:pt>
                <c:pt idx="158">
                  <c:v>0.21712386608123799</c:v>
                </c:pt>
                <c:pt idx="159">
                  <c:v>0.216384202241898</c:v>
                </c:pt>
                <c:pt idx="160">
                  <c:v>0.21170993149280501</c:v>
                </c:pt>
                <c:pt idx="161">
                  <c:v>0.21525381505489299</c:v>
                </c:pt>
                <c:pt idx="162">
                  <c:v>0.209434613585472</c:v>
                </c:pt>
                <c:pt idx="163">
                  <c:v>0.22504614293575301</c:v>
                </c:pt>
                <c:pt idx="164">
                  <c:v>0.20311975479125999</c:v>
                </c:pt>
                <c:pt idx="165">
                  <c:v>0.209673836827278</c:v>
                </c:pt>
                <c:pt idx="166">
                  <c:v>0.18979255855083499</c:v>
                </c:pt>
                <c:pt idx="167">
                  <c:v>0.19418436288833599</c:v>
                </c:pt>
                <c:pt idx="168">
                  <c:v>0.19488847255706801</c:v>
                </c:pt>
                <c:pt idx="169">
                  <c:v>0.17754749953746801</c:v>
                </c:pt>
                <c:pt idx="170">
                  <c:v>0.18636904656887099</c:v>
                </c:pt>
                <c:pt idx="171">
                  <c:v>0.19945143163204199</c:v>
                </c:pt>
                <c:pt idx="172">
                  <c:v>0.211894765496254</c:v>
                </c:pt>
                <c:pt idx="173">
                  <c:v>0.17150558531284299</c:v>
                </c:pt>
                <c:pt idx="174">
                  <c:v>0.168001398444176</c:v>
                </c:pt>
                <c:pt idx="175">
                  <c:v>0.21170853078365301</c:v>
                </c:pt>
                <c:pt idx="176">
                  <c:v>0.20272670686245001</c:v>
                </c:pt>
                <c:pt idx="177">
                  <c:v>0.20143447816371901</c:v>
                </c:pt>
                <c:pt idx="178">
                  <c:v>0.23277376592159299</c:v>
                </c:pt>
                <c:pt idx="179">
                  <c:v>0.19115503132343301</c:v>
                </c:pt>
                <c:pt idx="180">
                  <c:v>0.14672535657882699</c:v>
                </c:pt>
                <c:pt idx="181">
                  <c:v>0.14530403912067399</c:v>
                </c:pt>
                <c:pt idx="182">
                  <c:v>0.161429569125175</c:v>
                </c:pt>
                <c:pt idx="183">
                  <c:v>0.17186060547828699</c:v>
                </c:pt>
                <c:pt idx="184">
                  <c:v>0.16325753927230799</c:v>
                </c:pt>
                <c:pt idx="185">
                  <c:v>0.19749352335929901</c:v>
                </c:pt>
                <c:pt idx="186">
                  <c:v>0.237204790115356</c:v>
                </c:pt>
                <c:pt idx="187">
                  <c:v>0.208575874567032</c:v>
                </c:pt>
                <c:pt idx="188">
                  <c:v>0.17862956225872001</c:v>
                </c:pt>
                <c:pt idx="189">
                  <c:v>0.156358778476715</c:v>
                </c:pt>
                <c:pt idx="190">
                  <c:v>0.12541922926902799</c:v>
                </c:pt>
                <c:pt idx="191">
                  <c:v>0.117466665804386</c:v>
                </c:pt>
                <c:pt idx="192">
                  <c:v>0.11445671319961501</c:v>
                </c:pt>
                <c:pt idx="193">
                  <c:v>9.5135055482387501E-2</c:v>
                </c:pt>
                <c:pt idx="194">
                  <c:v>9.0556703507900196E-2</c:v>
                </c:pt>
                <c:pt idx="195">
                  <c:v>0.10849516838789</c:v>
                </c:pt>
                <c:pt idx="196">
                  <c:v>9.9321901798248305E-2</c:v>
                </c:pt>
                <c:pt idx="197">
                  <c:v>8.9975647628307301E-2</c:v>
                </c:pt>
                <c:pt idx="198">
                  <c:v>7.2833128273487105E-2</c:v>
                </c:pt>
                <c:pt idx="199">
                  <c:v>6.6858448088169098E-2</c:v>
                </c:pt>
                <c:pt idx="200">
                  <c:v>5.6165970861911801E-2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0.19533576071262401</c:v>
                </c:pt>
                <c:pt idx="2">
                  <c:v>0.53513443470001198</c:v>
                </c:pt>
                <c:pt idx="3">
                  <c:v>0.77524667978286699</c:v>
                </c:pt>
                <c:pt idx="4">
                  <c:v>1.0980794429779099</c:v>
                </c:pt>
                <c:pt idx="5">
                  <c:v>1.21856033802032</c:v>
                </c:pt>
                <c:pt idx="6">
                  <c:v>1.46895492076874</c:v>
                </c:pt>
                <c:pt idx="7">
                  <c:v>1.9041038751602199</c:v>
                </c:pt>
                <c:pt idx="8">
                  <c:v>2.1733579635620099</c:v>
                </c:pt>
                <c:pt idx="9">
                  <c:v>2.2918932437896702</c:v>
                </c:pt>
                <c:pt idx="10">
                  <c:v>2.4713838100433398</c:v>
                </c:pt>
                <c:pt idx="11">
                  <c:v>2.4552669525146502</c:v>
                </c:pt>
                <c:pt idx="12">
                  <c:v>2.4250566959381099</c:v>
                </c:pt>
                <c:pt idx="13">
                  <c:v>2.3154480457305899</c:v>
                </c:pt>
                <c:pt idx="14">
                  <c:v>2.2440111637115501</c:v>
                </c:pt>
                <c:pt idx="15">
                  <c:v>2.4766287803649898</c:v>
                </c:pt>
                <c:pt idx="16">
                  <c:v>2.5611996650695801</c:v>
                </c:pt>
                <c:pt idx="17">
                  <c:v>2.6802053451538099</c:v>
                </c:pt>
                <c:pt idx="18">
                  <c:v>2.4322974681854199</c:v>
                </c:pt>
                <c:pt idx="19">
                  <c:v>2.1315164566039999</c:v>
                </c:pt>
                <c:pt idx="20">
                  <c:v>2.0427227020263699</c:v>
                </c:pt>
                <c:pt idx="21">
                  <c:v>2.0397431850433398</c:v>
                </c:pt>
                <c:pt idx="22">
                  <c:v>1.9981875419616699</c:v>
                </c:pt>
                <c:pt idx="23">
                  <c:v>2.02009153366089</c:v>
                </c:pt>
                <c:pt idx="24">
                  <c:v>1.94570565223694</c:v>
                </c:pt>
                <c:pt idx="25">
                  <c:v>1.91907393932343</c:v>
                </c:pt>
                <c:pt idx="26">
                  <c:v>1.76733911037445</c:v>
                </c:pt>
                <c:pt idx="27">
                  <c:v>1.74605369567871</c:v>
                </c:pt>
                <c:pt idx="28">
                  <c:v>1.6751687526702901</c:v>
                </c:pt>
                <c:pt idx="29">
                  <c:v>1.76095187664032</c:v>
                </c:pt>
                <c:pt idx="30">
                  <c:v>1.5456569194793699</c:v>
                </c:pt>
                <c:pt idx="31">
                  <c:v>1.5748221874237101</c:v>
                </c:pt>
                <c:pt idx="32">
                  <c:v>1.6005321741104099</c:v>
                </c:pt>
                <c:pt idx="33">
                  <c:v>1.6010760068893399</c:v>
                </c:pt>
                <c:pt idx="34">
                  <c:v>1.42215311527252</c:v>
                </c:pt>
                <c:pt idx="35">
                  <c:v>1.5677226781845099</c:v>
                </c:pt>
                <c:pt idx="36">
                  <c:v>1.3096964359283401</c:v>
                </c:pt>
                <c:pt idx="37">
                  <c:v>1.4230604171752901</c:v>
                </c:pt>
                <c:pt idx="38">
                  <c:v>1.28726470470428</c:v>
                </c:pt>
                <c:pt idx="39">
                  <c:v>1.41625452041626</c:v>
                </c:pt>
                <c:pt idx="40">
                  <c:v>1.2869313955307</c:v>
                </c:pt>
                <c:pt idx="41">
                  <c:v>1.2505679130554199</c:v>
                </c:pt>
                <c:pt idx="42">
                  <c:v>1.29243552684784</c:v>
                </c:pt>
                <c:pt idx="43">
                  <c:v>1.2544654607772801</c:v>
                </c:pt>
                <c:pt idx="44">
                  <c:v>1.1005597114562999</c:v>
                </c:pt>
                <c:pt idx="45">
                  <c:v>1.1349778175353999</c:v>
                </c:pt>
                <c:pt idx="46">
                  <c:v>1.09873151779175</c:v>
                </c:pt>
                <c:pt idx="47">
                  <c:v>0.98093634843826305</c:v>
                </c:pt>
                <c:pt idx="48">
                  <c:v>1.0845633745193499</c:v>
                </c:pt>
                <c:pt idx="49">
                  <c:v>1.0201394557952901</c:v>
                </c:pt>
                <c:pt idx="50">
                  <c:v>1.00099408626556</c:v>
                </c:pt>
                <c:pt idx="51">
                  <c:v>0.87139803171157804</c:v>
                </c:pt>
                <c:pt idx="52">
                  <c:v>0.949202179908752</c:v>
                </c:pt>
                <c:pt idx="53">
                  <c:v>0.962016582489014</c:v>
                </c:pt>
                <c:pt idx="54">
                  <c:v>0.83822876214981101</c:v>
                </c:pt>
                <c:pt idx="55">
                  <c:v>0.91870963573455799</c:v>
                </c:pt>
                <c:pt idx="56">
                  <c:v>0.820928394794464</c:v>
                </c:pt>
                <c:pt idx="57">
                  <c:v>0.83334934711456299</c:v>
                </c:pt>
                <c:pt idx="58">
                  <c:v>0.85650521516799905</c:v>
                </c:pt>
                <c:pt idx="59">
                  <c:v>0.79568284749984697</c:v>
                </c:pt>
                <c:pt idx="60">
                  <c:v>0.78028231859207198</c:v>
                </c:pt>
                <c:pt idx="61">
                  <c:v>0.803830146789551</c:v>
                </c:pt>
                <c:pt idx="62">
                  <c:v>0.75567245483398404</c:v>
                </c:pt>
                <c:pt idx="63">
                  <c:v>0.75626629590988204</c:v>
                </c:pt>
                <c:pt idx="64">
                  <c:v>0.75196814537048295</c:v>
                </c:pt>
                <c:pt idx="65">
                  <c:v>0.70487976074218806</c:v>
                </c:pt>
                <c:pt idx="66">
                  <c:v>0.67228204011917103</c:v>
                </c:pt>
                <c:pt idx="67">
                  <c:v>0.66073977947235096</c:v>
                </c:pt>
                <c:pt idx="68">
                  <c:v>0.66075611114501998</c:v>
                </c:pt>
                <c:pt idx="69">
                  <c:v>0.58440738916397095</c:v>
                </c:pt>
                <c:pt idx="70">
                  <c:v>0.65031594038009599</c:v>
                </c:pt>
                <c:pt idx="71">
                  <c:v>0.624914109706879</c:v>
                </c:pt>
                <c:pt idx="72">
                  <c:v>0.62636965513229403</c:v>
                </c:pt>
                <c:pt idx="73">
                  <c:v>0.57235968112945601</c:v>
                </c:pt>
                <c:pt idx="74">
                  <c:v>0.54692673683166504</c:v>
                </c:pt>
                <c:pt idx="75">
                  <c:v>0.55332231521606401</c:v>
                </c:pt>
                <c:pt idx="76">
                  <c:v>0.57829171419143699</c:v>
                </c:pt>
                <c:pt idx="77">
                  <c:v>0.579875469207764</c:v>
                </c:pt>
                <c:pt idx="78">
                  <c:v>0.58610582351684604</c:v>
                </c:pt>
                <c:pt idx="79">
                  <c:v>0.56514781713485696</c:v>
                </c:pt>
                <c:pt idx="80">
                  <c:v>0.58135378360748302</c:v>
                </c:pt>
                <c:pt idx="81">
                  <c:v>0.53801554441452004</c:v>
                </c:pt>
                <c:pt idx="82">
                  <c:v>0.48442968726158098</c:v>
                </c:pt>
                <c:pt idx="83">
                  <c:v>0.50895094871520996</c:v>
                </c:pt>
                <c:pt idx="84">
                  <c:v>0.49979212880134599</c:v>
                </c:pt>
                <c:pt idx="85">
                  <c:v>0.43768763542175299</c:v>
                </c:pt>
                <c:pt idx="86">
                  <c:v>0.48601487278938299</c:v>
                </c:pt>
                <c:pt idx="87">
                  <c:v>0.44191470742225603</c:v>
                </c:pt>
                <c:pt idx="88">
                  <c:v>0.50848740339279197</c:v>
                </c:pt>
                <c:pt idx="89">
                  <c:v>0.46440741419792197</c:v>
                </c:pt>
                <c:pt idx="90">
                  <c:v>0.47567820549011203</c:v>
                </c:pt>
                <c:pt idx="91">
                  <c:v>0.39499539136886602</c:v>
                </c:pt>
                <c:pt idx="92">
                  <c:v>0.39388301968574502</c:v>
                </c:pt>
                <c:pt idx="93">
                  <c:v>0.42358425259590099</c:v>
                </c:pt>
                <c:pt idx="94">
                  <c:v>0.464910209178925</c:v>
                </c:pt>
                <c:pt idx="95">
                  <c:v>0.45549601316451999</c:v>
                </c:pt>
                <c:pt idx="96">
                  <c:v>0.40567943453788802</c:v>
                </c:pt>
                <c:pt idx="97">
                  <c:v>0.41062551736831698</c:v>
                </c:pt>
                <c:pt idx="98">
                  <c:v>0.41121804714202898</c:v>
                </c:pt>
                <c:pt idx="99">
                  <c:v>0.41230800747871399</c:v>
                </c:pt>
                <c:pt idx="100">
                  <c:v>0.41061916947364802</c:v>
                </c:pt>
                <c:pt idx="101">
                  <c:v>0.37940192222595198</c:v>
                </c:pt>
                <c:pt idx="102">
                  <c:v>0.400156289339066</c:v>
                </c:pt>
                <c:pt idx="103">
                  <c:v>0.39037641882896401</c:v>
                </c:pt>
                <c:pt idx="104">
                  <c:v>0.398674756288528</c:v>
                </c:pt>
                <c:pt idx="105">
                  <c:v>0.37884175777435303</c:v>
                </c:pt>
                <c:pt idx="106">
                  <c:v>0.42405021190643299</c:v>
                </c:pt>
                <c:pt idx="107">
                  <c:v>0.40548533201217701</c:v>
                </c:pt>
                <c:pt idx="108">
                  <c:v>0.37601026892661998</c:v>
                </c:pt>
                <c:pt idx="109">
                  <c:v>0.344195395708084</c:v>
                </c:pt>
                <c:pt idx="110">
                  <c:v>0.36519607901573198</c:v>
                </c:pt>
                <c:pt idx="111">
                  <c:v>0.363139629364014</c:v>
                </c:pt>
                <c:pt idx="112">
                  <c:v>0.35751965641975397</c:v>
                </c:pt>
                <c:pt idx="113">
                  <c:v>0.355723977088928</c:v>
                </c:pt>
                <c:pt idx="114">
                  <c:v>0.33464393019676197</c:v>
                </c:pt>
                <c:pt idx="115">
                  <c:v>0.34415864944458002</c:v>
                </c:pt>
                <c:pt idx="116">
                  <c:v>0.32639896869659402</c:v>
                </c:pt>
                <c:pt idx="117">
                  <c:v>0.33993428945541398</c:v>
                </c:pt>
                <c:pt idx="118">
                  <c:v>0.33471080660820002</c:v>
                </c:pt>
                <c:pt idx="119">
                  <c:v>0.29091393947601302</c:v>
                </c:pt>
                <c:pt idx="120">
                  <c:v>0.332261592149735</c:v>
                </c:pt>
                <c:pt idx="121">
                  <c:v>0.30541840195655801</c:v>
                </c:pt>
                <c:pt idx="122">
                  <c:v>0.31463611125946001</c:v>
                </c:pt>
                <c:pt idx="123">
                  <c:v>0.31800225377082803</c:v>
                </c:pt>
                <c:pt idx="124">
                  <c:v>0.30590024590492199</c:v>
                </c:pt>
                <c:pt idx="125">
                  <c:v>0.33054351806640597</c:v>
                </c:pt>
                <c:pt idx="126">
                  <c:v>0.297632485628128</c:v>
                </c:pt>
                <c:pt idx="127">
                  <c:v>0.29570794105529802</c:v>
                </c:pt>
                <c:pt idx="128">
                  <c:v>0.31118011474609403</c:v>
                </c:pt>
                <c:pt idx="129">
                  <c:v>0.28743004798889199</c:v>
                </c:pt>
                <c:pt idx="130">
                  <c:v>0.27033510804176297</c:v>
                </c:pt>
                <c:pt idx="131">
                  <c:v>0.30104604363441501</c:v>
                </c:pt>
                <c:pt idx="132">
                  <c:v>0.28278720378875699</c:v>
                </c:pt>
                <c:pt idx="133">
                  <c:v>0.26971417665481601</c:v>
                </c:pt>
                <c:pt idx="134">
                  <c:v>0.27179554104804998</c:v>
                </c:pt>
                <c:pt idx="135">
                  <c:v>0.26623603701591497</c:v>
                </c:pt>
                <c:pt idx="136">
                  <c:v>0.25441828370094299</c:v>
                </c:pt>
                <c:pt idx="137">
                  <c:v>0.26077336072921797</c:v>
                </c:pt>
                <c:pt idx="138">
                  <c:v>0.27170306444168102</c:v>
                </c:pt>
                <c:pt idx="139">
                  <c:v>0.29242983460426297</c:v>
                </c:pt>
                <c:pt idx="140">
                  <c:v>0.26688969135284402</c:v>
                </c:pt>
                <c:pt idx="141">
                  <c:v>0.23216754198074299</c:v>
                </c:pt>
                <c:pt idx="142">
                  <c:v>0.236472323536873</c:v>
                </c:pt>
                <c:pt idx="143">
                  <c:v>0.25764843821525601</c:v>
                </c:pt>
                <c:pt idx="144">
                  <c:v>0.25660035014152499</c:v>
                </c:pt>
                <c:pt idx="145">
                  <c:v>0.28401160240173301</c:v>
                </c:pt>
                <c:pt idx="146">
                  <c:v>0.26327431201934798</c:v>
                </c:pt>
                <c:pt idx="147">
                  <c:v>0.19294512271881101</c:v>
                </c:pt>
                <c:pt idx="148">
                  <c:v>0.21873915195465099</c:v>
                </c:pt>
                <c:pt idx="149">
                  <c:v>0.228788271546364</c:v>
                </c:pt>
                <c:pt idx="150">
                  <c:v>0.240373834967613</c:v>
                </c:pt>
                <c:pt idx="151">
                  <c:v>0.23457430303096799</c:v>
                </c:pt>
                <c:pt idx="152">
                  <c:v>0.22483935952186601</c:v>
                </c:pt>
                <c:pt idx="153">
                  <c:v>0.22444523870944999</c:v>
                </c:pt>
                <c:pt idx="154">
                  <c:v>0.21978589892387401</c:v>
                </c:pt>
                <c:pt idx="155">
                  <c:v>0.20852716267108901</c:v>
                </c:pt>
                <c:pt idx="156">
                  <c:v>0.25133636593818698</c:v>
                </c:pt>
                <c:pt idx="157">
                  <c:v>0.249439507722855</c:v>
                </c:pt>
                <c:pt idx="158">
                  <c:v>0.209766715764999</c:v>
                </c:pt>
                <c:pt idx="159">
                  <c:v>0.196333542466164</c:v>
                </c:pt>
                <c:pt idx="160">
                  <c:v>0.17300745844841001</c:v>
                </c:pt>
                <c:pt idx="161">
                  <c:v>0.18112640082836201</c:v>
                </c:pt>
                <c:pt idx="162">
                  <c:v>0.19461935758590701</c:v>
                </c:pt>
                <c:pt idx="163">
                  <c:v>0.19637280702590901</c:v>
                </c:pt>
                <c:pt idx="164">
                  <c:v>0.18189144134521501</c:v>
                </c:pt>
                <c:pt idx="165">
                  <c:v>0.196817502379417</c:v>
                </c:pt>
                <c:pt idx="166">
                  <c:v>0.16875368356704701</c:v>
                </c:pt>
                <c:pt idx="167">
                  <c:v>0.20196905732154799</c:v>
                </c:pt>
                <c:pt idx="168">
                  <c:v>0.19303235411644001</c:v>
                </c:pt>
                <c:pt idx="169">
                  <c:v>0.18490970134735099</c:v>
                </c:pt>
                <c:pt idx="170">
                  <c:v>0.20355473458766901</c:v>
                </c:pt>
                <c:pt idx="171">
                  <c:v>0.167304188013077</c:v>
                </c:pt>
                <c:pt idx="172">
                  <c:v>0.17660023272037501</c:v>
                </c:pt>
                <c:pt idx="173">
                  <c:v>0.17243419587612199</c:v>
                </c:pt>
                <c:pt idx="174">
                  <c:v>0.18440899252891499</c:v>
                </c:pt>
                <c:pt idx="175">
                  <c:v>0.190170377492905</c:v>
                </c:pt>
                <c:pt idx="176">
                  <c:v>0.22775794565677601</c:v>
                </c:pt>
                <c:pt idx="177">
                  <c:v>0.20109537243843101</c:v>
                </c:pt>
                <c:pt idx="178">
                  <c:v>0.20519046485424</c:v>
                </c:pt>
                <c:pt idx="179">
                  <c:v>0.191907122731209</c:v>
                </c:pt>
                <c:pt idx="180">
                  <c:v>0.13378889858722701</c:v>
                </c:pt>
                <c:pt idx="181">
                  <c:v>0.14797860383987399</c:v>
                </c:pt>
                <c:pt idx="182">
                  <c:v>0.13852244615554801</c:v>
                </c:pt>
                <c:pt idx="183">
                  <c:v>0.15837174654007</c:v>
                </c:pt>
                <c:pt idx="184">
                  <c:v>0.12686812877654999</c:v>
                </c:pt>
                <c:pt idx="185">
                  <c:v>0.14625166356563599</c:v>
                </c:pt>
                <c:pt idx="186">
                  <c:v>0.164056837558746</c:v>
                </c:pt>
                <c:pt idx="187">
                  <c:v>0.21637156605720501</c:v>
                </c:pt>
                <c:pt idx="188">
                  <c:v>0.21869695186615001</c:v>
                </c:pt>
                <c:pt idx="189">
                  <c:v>0.18432936072349501</c:v>
                </c:pt>
                <c:pt idx="190">
                  <c:v>0.20712998509406999</c:v>
                </c:pt>
                <c:pt idx="191">
                  <c:v>0.18307438492774999</c:v>
                </c:pt>
                <c:pt idx="192">
                  <c:v>0.122092984616756</c:v>
                </c:pt>
                <c:pt idx="193">
                  <c:v>0.11947643756866499</c:v>
                </c:pt>
                <c:pt idx="194">
                  <c:v>0.11382623016834301</c:v>
                </c:pt>
                <c:pt idx="195">
                  <c:v>9.6397943794727298E-2</c:v>
                </c:pt>
                <c:pt idx="196">
                  <c:v>9.3786738812923404E-2</c:v>
                </c:pt>
                <c:pt idx="197">
                  <c:v>8.1995904445648193E-2</c:v>
                </c:pt>
                <c:pt idx="198">
                  <c:v>8.0642171204090105E-2</c:v>
                </c:pt>
                <c:pt idx="199">
                  <c:v>6.9617152214050307E-2</c:v>
                </c:pt>
                <c:pt idx="200">
                  <c:v>6.3655681908130604E-2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0.143398523330688</c:v>
                </c:pt>
                <c:pt idx="2">
                  <c:v>0.58575290441513095</c:v>
                </c:pt>
                <c:pt idx="3">
                  <c:v>0.82909899950027499</c:v>
                </c:pt>
                <c:pt idx="4">
                  <c:v>0.97964471578598</c:v>
                </c:pt>
                <c:pt idx="5">
                  <c:v>1.25729191303253</c:v>
                </c:pt>
                <c:pt idx="6">
                  <c:v>1.5899413824081401</c:v>
                </c:pt>
                <c:pt idx="7">
                  <c:v>2.1010105609893799</c:v>
                </c:pt>
                <c:pt idx="8">
                  <c:v>2.2767481803893999</c:v>
                </c:pt>
                <c:pt idx="9">
                  <c:v>2.3813836574554399</c:v>
                </c:pt>
                <c:pt idx="10">
                  <c:v>2.4774949550628702</c:v>
                </c:pt>
                <c:pt idx="11">
                  <c:v>2.4014961719512899</c:v>
                </c:pt>
                <c:pt idx="12">
                  <c:v>2.2888915538787802</c:v>
                </c:pt>
                <c:pt idx="13">
                  <c:v>2.3765189647674601</c:v>
                </c:pt>
                <c:pt idx="14">
                  <c:v>2.59322285652161</c:v>
                </c:pt>
                <c:pt idx="15">
                  <c:v>2.58450508117676</c:v>
                </c:pt>
                <c:pt idx="16">
                  <c:v>2.3637313842773402</c:v>
                </c:pt>
                <c:pt idx="17">
                  <c:v>2.1002070903778098</c:v>
                </c:pt>
                <c:pt idx="18">
                  <c:v>2.0380783081054701</c:v>
                </c:pt>
                <c:pt idx="19">
                  <c:v>2.0413393974304199</c:v>
                </c:pt>
                <c:pt idx="20">
                  <c:v>1.99333596229553</c:v>
                </c:pt>
                <c:pt idx="21">
                  <c:v>1.99312973022461</c:v>
                </c:pt>
                <c:pt idx="22">
                  <c:v>1.8787523508071899</c:v>
                </c:pt>
                <c:pt idx="23">
                  <c:v>1.8801230192184399</c:v>
                </c:pt>
                <c:pt idx="24">
                  <c:v>1.6965024471282999</c:v>
                </c:pt>
                <c:pt idx="25">
                  <c:v>1.77727770805359</c:v>
                </c:pt>
                <c:pt idx="26">
                  <c:v>1.6886501312255899</c:v>
                </c:pt>
                <c:pt idx="27">
                  <c:v>1.6970078945159901</c:v>
                </c:pt>
                <c:pt idx="28">
                  <c:v>1.60889256000519</c:v>
                </c:pt>
                <c:pt idx="29">
                  <c:v>1.60211288928986</c:v>
                </c:pt>
                <c:pt idx="30">
                  <c:v>1.66821384429932</c:v>
                </c:pt>
                <c:pt idx="31">
                  <c:v>1.5111447572708101</c:v>
                </c:pt>
                <c:pt idx="32">
                  <c:v>1.5575954914093</c:v>
                </c:pt>
                <c:pt idx="33">
                  <c:v>1.54621922969818</c:v>
                </c:pt>
                <c:pt idx="34">
                  <c:v>1.66620993614197</c:v>
                </c:pt>
                <c:pt idx="35">
                  <c:v>1.6149311065673799</c:v>
                </c:pt>
                <c:pt idx="36">
                  <c:v>1.29861259460449</c:v>
                </c:pt>
                <c:pt idx="37">
                  <c:v>1.3520606756210301</c:v>
                </c:pt>
                <c:pt idx="38">
                  <c:v>1.3613195419311499</c:v>
                </c:pt>
                <c:pt idx="39">
                  <c:v>1.40747678279877</c:v>
                </c:pt>
                <c:pt idx="40">
                  <c:v>1.27251601219177</c:v>
                </c:pt>
                <c:pt idx="41">
                  <c:v>1.2181247472763099</c:v>
                </c:pt>
                <c:pt idx="42">
                  <c:v>1.1962528228759799</c:v>
                </c:pt>
                <c:pt idx="43">
                  <c:v>1.2180143594741799</c:v>
                </c:pt>
                <c:pt idx="44">
                  <c:v>1.18823254108429</c:v>
                </c:pt>
                <c:pt idx="45">
                  <c:v>1.02040684223175</c:v>
                </c:pt>
                <c:pt idx="46">
                  <c:v>1.07175505161285</c:v>
                </c:pt>
                <c:pt idx="47">
                  <c:v>0.99371933937072798</c:v>
                </c:pt>
                <c:pt idx="48">
                  <c:v>0.97350072860717796</c:v>
                </c:pt>
                <c:pt idx="49">
                  <c:v>1.00003409385681</c:v>
                </c:pt>
                <c:pt idx="50">
                  <c:v>0.90129160881042503</c:v>
                </c:pt>
                <c:pt idx="51">
                  <c:v>0.84460419416427601</c:v>
                </c:pt>
                <c:pt idx="52">
                  <c:v>0.94143587350845304</c:v>
                </c:pt>
                <c:pt idx="53">
                  <c:v>0.88856869935989402</c:v>
                </c:pt>
                <c:pt idx="54">
                  <c:v>0.86647349596023604</c:v>
                </c:pt>
                <c:pt idx="55">
                  <c:v>0.83406776189804099</c:v>
                </c:pt>
                <c:pt idx="56">
                  <c:v>0.84423190355300903</c:v>
                </c:pt>
                <c:pt idx="57">
                  <c:v>0.84809434413909901</c:v>
                </c:pt>
                <c:pt idx="58">
                  <c:v>0.78859663009643599</c:v>
                </c:pt>
                <c:pt idx="59">
                  <c:v>0.773065686225891</c:v>
                </c:pt>
                <c:pt idx="60">
                  <c:v>0.77835214138030995</c:v>
                </c:pt>
                <c:pt idx="61">
                  <c:v>0.70622777938842796</c:v>
                </c:pt>
                <c:pt idx="62">
                  <c:v>0.78013664484024003</c:v>
                </c:pt>
                <c:pt idx="63">
                  <c:v>0.72384178638458296</c:v>
                </c:pt>
                <c:pt idx="64">
                  <c:v>0.75229960680007901</c:v>
                </c:pt>
                <c:pt idx="65">
                  <c:v>0.711422920227051</c:v>
                </c:pt>
                <c:pt idx="66">
                  <c:v>0.67005485296249401</c:v>
                </c:pt>
                <c:pt idx="67">
                  <c:v>0.63705390691757202</c:v>
                </c:pt>
                <c:pt idx="68">
                  <c:v>0.60862195491790805</c:v>
                </c:pt>
                <c:pt idx="69">
                  <c:v>0.63971555233001698</c:v>
                </c:pt>
                <c:pt idx="70">
                  <c:v>0.65348339080810502</c:v>
                </c:pt>
                <c:pt idx="71">
                  <c:v>0.60699015855789196</c:v>
                </c:pt>
                <c:pt idx="72">
                  <c:v>0.58320438861846902</c:v>
                </c:pt>
                <c:pt idx="73">
                  <c:v>0.59660625457763705</c:v>
                </c:pt>
                <c:pt idx="74">
                  <c:v>0.59192347526550304</c:v>
                </c:pt>
                <c:pt idx="75">
                  <c:v>0.562727570533752</c:v>
                </c:pt>
                <c:pt idx="76">
                  <c:v>0.54037553071975697</c:v>
                </c:pt>
                <c:pt idx="77">
                  <c:v>0.56815278530120905</c:v>
                </c:pt>
                <c:pt idx="78">
                  <c:v>0.55740064382553101</c:v>
                </c:pt>
                <c:pt idx="79">
                  <c:v>0.54696226119995095</c:v>
                </c:pt>
                <c:pt idx="80">
                  <c:v>0.54281169176101696</c:v>
                </c:pt>
                <c:pt idx="81">
                  <c:v>0.48498487472534202</c:v>
                </c:pt>
                <c:pt idx="82">
                  <c:v>0.46920731663703902</c:v>
                </c:pt>
                <c:pt idx="83">
                  <c:v>0.49394837021827698</c:v>
                </c:pt>
                <c:pt idx="84">
                  <c:v>0.48553675413131703</c:v>
                </c:pt>
                <c:pt idx="85">
                  <c:v>0.43054220080375699</c:v>
                </c:pt>
                <c:pt idx="86">
                  <c:v>0.51308727264404297</c:v>
                </c:pt>
                <c:pt idx="87">
                  <c:v>0.51452028751373302</c:v>
                </c:pt>
                <c:pt idx="88">
                  <c:v>0.485753804445267</c:v>
                </c:pt>
                <c:pt idx="89">
                  <c:v>0.42928367853164701</c:v>
                </c:pt>
                <c:pt idx="90">
                  <c:v>0.44448515772819502</c:v>
                </c:pt>
                <c:pt idx="91">
                  <c:v>0.467687368392944</c:v>
                </c:pt>
                <c:pt idx="92">
                  <c:v>0.39896857738494901</c:v>
                </c:pt>
                <c:pt idx="93">
                  <c:v>0.49723842740058899</c:v>
                </c:pt>
                <c:pt idx="94">
                  <c:v>0.46303957700729398</c:v>
                </c:pt>
                <c:pt idx="95">
                  <c:v>0.43903887271881098</c:v>
                </c:pt>
                <c:pt idx="96">
                  <c:v>0.43708264827728299</c:v>
                </c:pt>
                <c:pt idx="97">
                  <c:v>0.41597175598144498</c:v>
                </c:pt>
                <c:pt idx="98">
                  <c:v>0.44652020931243902</c:v>
                </c:pt>
                <c:pt idx="99">
                  <c:v>0.40491712093353299</c:v>
                </c:pt>
                <c:pt idx="100">
                  <c:v>0.40792205929756198</c:v>
                </c:pt>
                <c:pt idx="101">
                  <c:v>0.42062672972679099</c:v>
                </c:pt>
                <c:pt idx="102">
                  <c:v>0.42709189653396601</c:v>
                </c:pt>
                <c:pt idx="103">
                  <c:v>0.404184520244598</c:v>
                </c:pt>
                <c:pt idx="104">
                  <c:v>0.35059246420860302</c:v>
                </c:pt>
                <c:pt idx="105">
                  <c:v>0.36813971400260898</c:v>
                </c:pt>
                <c:pt idx="106">
                  <c:v>0.36128541827201799</c:v>
                </c:pt>
                <c:pt idx="107">
                  <c:v>0.373820871114731</c:v>
                </c:pt>
                <c:pt idx="108">
                  <c:v>0.366127640008926</c:v>
                </c:pt>
                <c:pt idx="109">
                  <c:v>0.37077227234840399</c:v>
                </c:pt>
                <c:pt idx="110">
                  <c:v>0.32727521657943698</c:v>
                </c:pt>
                <c:pt idx="111">
                  <c:v>0.38548919558525102</c:v>
                </c:pt>
                <c:pt idx="112">
                  <c:v>0.32763588428497298</c:v>
                </c:pt>
                <c:pt idx="113">
                  <c:v>0.34239804744720498</c:v>
                </c:pt>
                <c:pt idx="114">
                  <c:v>0.34376341104507402</c:v>
                </c:pt>
                <c:pt idx="115">
                  <c:v>0.35470676422119102</c:v>
                </c:pt>
                <c:pt idx="116">
                  <c:v>0.332247763872147</c:v>
                </c:pt>
                <c:pt idx="117">
                  <c:v>0.30932047963142401</c:v>
                </c:pt>
                <c:pt idx="118">
                  <c:v>0.331593036651611</c:v>
                </c:pt>
                <c:pt idx="119">
                  <c:v>0.303007692098618</c:v>
                </c:pt>
                <c:pt idx="120">
                  <c:v>0.30953687429428101</c:v>
                </c:pt>
                <c:pt idx="121">
                  <c:v>0.35113617777824402</c:v>
                </c:pt>
                <c:pt idx="122">
                  <c:v>0.31775131821632402</c:v>
                </c:pt>
                <c:pt idx="123">
                  <c:v>0.281632959842682</c:v>
                </c:pt>
                <c:pt idx="124">
                  <c:v>0.316517323255539</c:v>
                </c:pt>
                <c:pt idx="125">
                  <c:v>0.32734280824661299</c:v>
                </c:pt>
                <c:pt idx="126">
                  <c:v>0.33392259478568997</c:v>
                </c:pt>
                <c:pt idx="127">
                  <c:v>0.30144223570823703</c:v>
                </c:pt>
                <c:pt idx="128">
                  <c:v>0.285086780786514</c:v>
                </c:pt>
                <c:pt idx="129">
                  <c:v>0.258543491363525</c:v>
                </c:pt>
                <c:pt idx="130">
                  <c:v>0.25832414627075201</c:v>
                </c:pt>
                <c:pt idx="131">
                  <c:v>0.27827242016792297</c:v>
                </c:pt>
                <c:pt idx="132">
                  <c:v>0.275304555892944</c:v>
                </c:pt>
                <c:pt idx="133">
                  <c:v>0.28138366341590898</c:v>
                </c:pt>
                <c:pt idx="134">
                  <c:v>0.269301056861877</c:v>
                </c:pt>
                <c:pt idx="135">
                  <c:v>0.22269794344902</c:v>
                </c:pt>
                <c:pt idx="136">
                  <c:v>0.27370545268058799</c:v>
                </c:pt>
                <c:pt idx="137">
                  <c:v>0.291989415884018</c:v>
                </c:pt>
                <c:pt idx="138">
                  <c:v>0.25854566693306003</c:v>
                </c:pt>
                <c:pt idx="139">
                  <c:v>0.23132225871086101</c:v>
                </c:pt>
                <c:pt idx="140">
                  <c:v>0.249596416950226</c:v>
                </c:pt>
                <c:pt idx="141">
                  <c:v>0.24717316031455999</c:v>
                </c:pt>
                <c:pt idx="142">
                  <c:v>0.22635003924369801</c:v>
                </c:pt>
                <c:pt idx="143">
                  <c:v>0.22168497741222401</c:v>
                </c:pt>
                <c:pt idx="144">
                  <c:v>0.20606820285320299</c:v>
                </c:pt>
                <c:pt idx="145">
                  <c:v>0.22960630059242201</c:v>
                </c:pt>
                <c:pt idx="146">
                  <c:v>0.225855752825737</c:v>
                </c:pt>
                <c:pt idx="147">
                  <c:v>0.22803944349288899</c:v>
                </c:pt>
                <c:pt idx="148">
                  <c:v>0.21235403418540999</c:v>
                </c:pt>
                <c:pt idx="149">
                  <c:v>0.1983283162117</c:v>
                </c:pt>
                <c:pt idx="150">
                  <c:v>0.20385429263114899</c:v>
                </c:pt>
                <c:pt idx="151">
                  <c:v>0.17759135365486101</c:v>
                </c:pt>
                <c:pt idx="152">
                  <c:v>0.20112162828445401</c:v>
                </c:pt>
                <c:pt idx="153">
                  <c:v>0.20293886959552801</c:v>
                </c:pt>
                <c:pt idx="154">
                  <c:v>0.220222547650337</c:v>
                </c:pt>
                <c:pt idx="155">
                  <c:v>0.23684106767177601</c:v>
                </c:pt>
                <c:pt idx="156">
                  <c:v>0.23917818069457999</c:v>
                </c:pt>
                <c:pt idx="157">
                  <c:v>0.222922667860985</c:v>
                </c:pt>
                <c:pt idx="158">
                  <c:v>0.226471751928329</c:v>
                </c:pt>
                <c:pt idx="159">
                  <c:v>0.185408085584641</c:v>
                </c:pt>
                <c:pt idx="160">
                  <c:v>0.18532951176166501</c:v>
                </c:pt>
                <c:pt idx="161">
                  <c:v>0.198911532759666</c:v>
                </c:pt>
                <c:pt idx="162">
                  <c:v>0.18397536873817399</c:v>
                </c:pt>
                <c:pt idx="163">
                  <c:v>0.17891511321067799</c:v>
                </c:pt>
                <c:pt idx="164">
                  <c:v>0.16244743764400499</c:v>
                </c:pt>
                <c:pt idx="165">
                  <c:v>0.15871462225913999</c:v>
                </c:pt>
                <c:pt idx="166">
                  <c:v>0.15559963881969499</c:v>
                </c:pt>
                <c:pt idx="167">
                  <c:v>0.16382095217704801</c:v>
                </c:pt>
                <c:pt idx="168">
                  <c:v>0.197079822421074</c:v>
                </c:pt>
                <c:pt idx="169">
                  <c:v>0.196954309940338</c:v>
                </c:pt>
                <c:pt idx="170">
                  <c:v>0.22787806391716001</c:v>
                </c:pt>
                <c:pt idx="171">
                  <c:v>0.234941586852074</c:v>
                </c:pt>
                <c:pt idx="172">
                  <c:v>0.21788348257541701</c:v>
                </c:pt>
                <c:pt idx="173">
                  <c:v>0.18475733697414401</c:v>
                </c:pt>
                <c:pt idx="174">
                  <c:v>0.18858635425567599</c:v>
                </c:pt>
                <c:pt idx="175">
                  <c:v>0.19326610863208801</c:v>
                </c:pt>
                <c:pt idx="176">
                  <c:v>0.19933752715587599</c:v>
                </c:pt>
                <c:pt idx="177">
                  <c:v>0.17497377097606701</c:v>
                </c:pt>
                <c:pt idx="178">
                  <c:v>0.156451910734177</c:v>
                </c:pt>
                <c:pt idx="179">
                  <c:v>0.16123324632644701</c:v>
                </c:pt>
                <c:pt idx="180">
                  <c:v>0.137887418270111</c:v>
                </c:pt>
                <c:pt idx="181">
                  <c:v>0.13251516222953799</c:v>
                </c:pt>
                <c:pt idx="182">
                  <c:v>0.129613652825356</c:v>
                </c:pt>
                <c:pt idx="183">
                  <c:v>0.15337395668029799</c:v>
                </c:pt>
                <c:pt idx="184">
                  <c:v>0.131048068404198</c:v>
                </c:pt>
                <c:pt idx="185">
                  <c:v>0.131728425621986</c:v>
                </c:pt>
                <c:pt idx="186">
                  <c:v>0.13777734339237199</c:v>
                </c:pt>
                <c:pt idx="187">
                  <c:v>0.15878258645534499</c:v>
                </c:pt>
                <c:pt idx="188">
                  <c:v>0.12766352295875499</c:v>
                </c:pt>
                <c:pt idx="189">
                  <c:v>0.14327871799469</c:v>
                </c:pt>
                <c:pt idx="190">
                  <c:v>0.14759312570095101</c:v>
                </c:pt>
                <c:pt idx="191">
                  <c:v>0.182821810245514</c:v>
                </c:pt>
                <c:pt idx="192">
                  <c:v>0.137518391013145</c:v>
                </c:pt>
                <c:pt idx="193">
                  <c:v>0.17116840183734899</c:v>
                </c:pt>
                <c:pt idx="194">
                  <c:v>0.176196113228798</c:v>
                </c:pt>
                <c:pt idx="195">
                  <c:v>0.182715624570847</c:v>
                </c:pt>
                <c:pt idx="196">
                  <c:v>0.148065850138664</c:v>
                </c:pt>
                <c:pt idx="197">
                  <c:v>0.173477068543434</c:v>
                </c:pt>
                <c:pt idx="198">
                  <c:v>0.17624472081661199</c:v>
                </c:pt>
                <c:pt idx="199">
                  <c:v>0.226056158542633</c:v>
                </c:pt>
                <c:pt idx="200">
                  <c:v>0.20202942192554499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0.151376783847809</c:v>
                </c:pt>
                <c:pt idx="2">
                  <c:v>0.52628642320632901</c:v>
                </c:pt>
                <c:pt idx="3">
                  <c:v>0.70771229267120395</c:v>
                </c:pt>
                <c:pt idx="4">
                  <c:v>0.964175045490265</c:v>
                </c:pt>
                <c:pt idx="5">
                  <c:v>1.29819440841675</c:v>
                </c:pt>
                <c:pt idx="6">
                  <c:v>1.65269792079926</c:v>
                </c:pt>
                <c:pt idx="7">
                  <c:v>2.10305523872375</c:v>
                </c:pt>
                <c:pt idx="8">
                  <c:v>2.3001832962036102</c:v>
                </c:pt>
                <c:pt idx="9">
                  <c:v>2.4049365520477299</c:v>
                </c:pt>
                <c:pt idx="10">
                  <c:v>2.4805207252502401</c:v>
                </c:pt>
                <c:pt idx="11">
                  <c:v>2.41801238059998</c:v>
                </c:pt>
                <c:pt idx="12">
                  <c:v>2.3497872352600102</c:v>
                </c:pt>
                <c:pt idx="13">
                  <c:v>2.4107525348663299</c:v>
                </c:pt>
                <c:pt idx="14">
                  <c:v>2.5956952571868901</c:v>
                </c:pt>
                <c:pt idx="15">
                  <c:v>2.5970222949981698</c:v>
                </c:pt>
                <c:pt idx="16">
                  <c:v>2.3024280071258501</c:v>
                </c:pt>
                <c:pt idx="17">
                  <c:v>2.16630291938782</c:v>
                </c:pt>
                <c:pt idx="18">
                  <c:v>2.03155517578125</c:v>
                </c:pt>
                <c:pt idx="19">
                  <c:v>2.0703358650207502</c:v>
                </c:pt>
                <c:pt idx="20">
                  <c:v>2.1278166770935099</c:v>
                </c:pt>
                <c:pt idx="21">
                  <c:v>1.9088064432144201</c:v>
                </c:pt>
                <c:pt idx="22">
                  <c:v>1.9298236370086701</c:v>
                </c:pt>
                <c:pt idx="23">
                  <c:v>1.9083329439163199</c:v>
                </c:pt>
                <c:pt idx="24">
                  <c:v>1.6430525779724099</c:v>
                </c:pt>
                <c:pt idx="25">
                  <c:v>1.88772916793823</c:v>
                </c:pt>
                <c:pt idx="26">
                  <c:v>1.6784986257553101</c:v>
                </c:pt>
                <c:pt idx="27">
                  <c:v>1.6388071775436399</c:v>
                </c:pt>
                <c:pt idx="28">
                  <c:v>1.65945208072662</c:v>
                </c:pt>
                <c:pt idx="29">
                  <c:v>1.5609595775604199</c:v>
                </c:pt>
                <c:pt idx="30">
                  <c:v>1.6758040189743</c:v>
                </c:pt>
                <c:pt idx="31">
                  <c:v>1.54718518257141</c:v>
                </c:pt>
                <c:pt idx="32">
                  <c:v>1.55004262924194</c:v>
                </c:pt>
                <c:pt idx="33">
                  <c:v>1.56925344467163</c:v>
                </c:pt>
                <c:pt idx="34">
                  <c:v>1.45744252204895</c:v>
                </c:pt>
                <c:pt idx="35">
                  <c:v>1.58264684677124</c:v>
                </c:pt>
                <c:pt idx="36">
                  <c:v>1.41032838821411</c:v>
                </c:pt>
                <c:pt idx="37">
                  <c:v>1.6125638484954801</c:v>
                </c:pt>
                <c:pt idx="38">
                  <c:v>1.41267621517181</c:v>
                </c:pt>
                <c:pt idx="39">
                  <c:v>1.31530714035034</c:v>
                </c:pt>
                <c:pt idx="40">
                  <c:v>1.2564851045608501</c:v>
                </c:pt>
                <c:pt idx="41">
                  <c:v>1.2963299751281701</c:v>
                </c:pt>
                <c:pt idx="42">
                  <c:v>1.29509961605072</c:v>
                </c:pt>
                <c:pt idx="43">
                  <c:v>1.2129044532775899</c:v>
                </c:pt>
                <c:pt idx="44">
                  <c:v>1.12251389026642</c:v>
                </c:pt>
                <c:pt idx="45">
                  <c:v>1.02663254737854</c:v>
                </c:pt>
                <c:pt idx="46">
                  <c:v>1.09688448905945</c:v>
                </c:pt>
                <c:pt idx="47">
                  <c:v>1.0452457666397099</c:v>
                </c:pt>
                <c:pt idx="48">
                  <c:v>1.0478496551513701</c:v>
                </c:pt>
                <c:pt idx="49">
                  <c:v>0.96601575613021895</c:v>
                </c:pt>
                <c:pt idx="50">
                  <c:v>0.93664401769638095</c:v>
                </c:pt>
                <c:pt idx="51">
                  <c:v>0.97039765119552601</c:v>
                </c:pt>
                <c:pt idx="52">
                  <c:v>0.850414037704468</c:v>
                </c:pt>
                <c:pt idx="53">
                  <c:v>0.88057106733322099</c:v>
                </c:pt>
                <c:pt idx="54">
                  <c:v>0.84748470783233598</c:v>
                </c:pt>
                <c:pt idx="55">
                  <c:v>0.89998769760131803</c:v>
                </c:pt>
                <c:pt idx="56">
                  <c:v>0.78831422328948997</c:v>
                </c:pt>
                <c:pt idx="57">
                  <c:v>0.81850498914718595</c:v>
                </c:pt>
                <c:pt idx="58">
                  <c:v>0.78279697895050004</c:v>
                </c:pt>
                <c:pt idx="59">
                  <c:v>0.75182670354843095</c:v>
                </c:pt>
                <c:pt idx="60">
                  <c:v>0.78632593154907204</c:v>
                </c:pt>
                <c:pt idx="61">
                  <c:v>0.77160656452178999</c:v>
                </c:pt>
                <c:pt idx="62">
                  <c:v>0.72684645652770996</c:v>
                </c:pt>
                <c:pt idx="63">
                  <c:v>0.73669397830963101</c:v>
                </c:pt>
                <c:pt idx="64">
                  <c:v>0.67267501354217496</c:v>
                </c:pt>
                <c:pt idx="65">
                  <c:v>0.70792704820632901</c:v>
                </c:pt>
                <c:pt idx="66">
                  <c:v>0.69949728250503496</c:v>
                </c:pt>
                <c:pt idx="67">
                  <c:v>0.64713579416275002</c:v>
                </c:pt>
                <c:pt idx="68">
                  <c:v>0.63371533155441295</c:v>
                </c:pt>
                <c:pt idx="69">
                  <c:v>0.65843915939331099</c:v>
                </c:pt>
                <c:pt idx="70">
                  <c:v>0.62170034646987904</c:v>
                </c:pt>
                <c:pt idx="71">
                  <c:v>0.62003880739212003</c:v>
                </c:pt>
                <c:pt idx="72">
                  <c:v>0.57403564453125</c:v>
                </c:pt>
                <c:pt idx="73">
                  <c:v>0.56616860628128096</c:v>
                </c:pt>
                <c:pt idx="74">
                  <c:v>0.586128890514374</c:v>
                </c:pt>
                <c:pt idx="75">
                  <c:v>0.58980017900466897</c:v>
                </c:pt>
                <c:pt idx="76">
                  <c:v>0.54915893077850297</c:v>
                </c:pt>
                <c:pt idx="77">
                  <c:v>0.52346259355545</c:v>
                </c:pt>
                <c:pt idx="78">
                  <c:v>0.54947602748870905</c:v>
                </c:pt>
                <c:pt idx="79">
                  <c:v>0.57493036985397294</c:v>
                </c:pt>
                <c:pt idx="80">
                  <c:v>0.54617267847061202</c:v>
                </c:pt>
                <c:pt idx="81">
                  <c:v>0.47767940163612399</c:v>
                </c:pt>
                <c:pt idx="82">
                  <c:v>0.48760545253753701</c:v>
                </c:pt>
                <c:pt idx="83">
                  <c:v>0.495468229055405</c:v>
                </c:pt>
                <c:pt idx="84">
                  <c:v>0.49675703048706099</c:v>
                </c:pt>
                <c:pt idx="85">
                  <c:v>0.467670679092407</c:v>
                </c:pt>
                <c:pt idx="86">
                  <c:v>0.51707386970519997</c:v>
                </c:pt>
                <c:pt idx="87">
                  <c:v>0.463473349809647</c:v>
                </c:pt>
                <c:pt idx="88">
                  <c:v>0.50102901458740201</c:v>
                </c:pt>
                <c:pt idx="89">
                  <c:v>0.495837211608887</c:v>
                </c:pt>
                <c:pt idx="90">
                  <c:v>0.46639239788055398</c:v>
                </c:pt>
                <c:pt idx="91">
                  <c:v>0.43385252356529203</c:v>
                </c:pt>
                <c:pt idx="92">
                  <c:v>0.437702417373657</c:v>
                </c:pt>
                <c:pt idx="93">
                  <c:v>0.44259315729141202</c:v>
                </c:pt>
                <c:pt idx="94">
                  <c:v>0.44884935021400502</c:v>
                </c:pt>
                <c:pt idx="95">
                  <c:v>0.44355112314224199</c:v>
                </c:pt>
                <c:pt idx="96">
                  <c:v>0.45644694566726701</c:v>
                </c:pt>
                <c:pt idx="97">
                  <c:v>0.42275640368461598</c:v>
                </c:pt>
                <c:pt idx="98">
                  <c:v>0.42672556638717701</c:v>
                </c:pt>
                <c:pt idx="99">
                  <c:v>0.34788194298744202</c:v>
                </c:pt>
                <c:pt idx="100">
                  <c:v>0.40188494324684099</c:v>
                </c:pt>
                <c:pt idx="101">
                  <c:v>0.41798293590545699</c:v>
                </c:pt>
                <c:pt idx="102">
                  <c:v>0.37664812803268399</c:v>
                </c:pt>
                <c:pt idx="103">
                  <c:v>0.394023656845093</c:v>
                </c:pt>
                <c:pt idx="104">
                  <c:v>0.387931197881699</c:v>
                </c:pt>
                <c:pt idx="105">
                  <c:v>0.38817071914672902</c:v>
                </c:pt>
                <c:pt idx="106">
                  <c:v>0.367989242076874</c:v>
                </c:pt>
                <c:pt idx="107">
                  <c:v>0.37975189089775102</c:v>
                </c:pt>
                <c:pt idx="108">
                  <c:v>0.39018368721008301</c:v>
                </c:pt>
                <c:pt idx="109">
                  <c:v>0.382020473480225</c:v>
                </c:pt>
                <c:pt idx="110">
                  <c:v>0.329531699419022</c:v>
                </c:pt>
                <c:pt idx="111">
                  <c:v>0.33633804321289101</c:v>
                </c:pt>
                <c:pt idx="112">
                  <c:v>0.35880786180496199</c:v>
                </c:pt>
                <c:pt idx="113">
                  <c:v>0.341147601604462</c:v>
                </c:pt>
                <c:pt idx="114">
                  <c:v>0.32421857118606601</c:v>
                </c:pt>
                <c:pt idx="115">
                  <c:v>0.36336433887481701</c:v>
                </c:pt>
                <c:pt idx="116">
                  <c:v>0.31409144401550299</c:v>
                </c:pt>
                <c:pt idx="117">
                  <c:v>0.342833012342453</c:v>
                </c:pt>
                <c:pt idx="118">
                  <c:v>0.30383625626563998</c:v>
                </c:pt>
                <c:pt idx="119">
                  <c:v>0.32025420665741</c:v>
                </c:pt>
                <c:pt idx="120">
                  <c:v>0.33259266614913902</c:v>
                </c:pt>
                <c:pt idx="121">
                  <c:v>0.30792814493179299</c:v>
                </c:pt>
                <c:pt idx="122">
                  <c:v>0.31532183289527899</c:v>
                </c:pt>
                <c:pt idx="123">
                  <c:v>0.286139786243439</c:v>
                </c:pt>
                <c:pt idx="124">
                  <c:v>0.29502326250076299</c:v>
                </c:pt>
                <c:pt idx="125">
                  <c:v>0.29959225654602101</c:v>
                </c:pt>
                <c:pt idx="126">
                  <c:v>0.303110212087631</c:v>
                </c:pt>
                <c:pt idx="127">
                  <c:v>0.30420359969139099</c:v>
                </c:pt>
                <c:pt idx="128">
                  <c:v>0.272932559251785</c:v>
                </c:pt>
                <c:pt idx="129">
                  <c:v>0.288629770278931</c:v>
                </c:pt>
                <c:pt idx="130">
                  <c:v>0.27350947260856601</c:v>
                </c:pt>
                <c:pt idx="131">
                  <c:v>0.265136778354645</c:v>
                </c:pt>
                <c:pt idx="132">
                  <c:v>0.27142012119293202</c:v>
                </c:pt>
                <c:pt idx="133">
                  <c:v>0.27059575915336598</c:v>
                </c:pt>
                <c:pt idx="134">
                  <c:v>0.28825151920318598</c:v>
                </c:pt>
                <c:pt idx="135">
                  <c:v>0.25173079967498802</c:v>
                </c:pt>
                <c:pt idx="136">
                  <c:v>0.24578607082366899</c:v>
                </c:pt>
                <c:pt idx="137">
                  <c:v>0.26572439074516302</c:v>
                </c:pt>
                <c:pt idx="138">
                  <c:v>0.25459271669387801</c:v>
                </c:pt>
                <c:pt idx="139">
                  <c:v>0.241319835186005</c:v>
                </c:pt>
                <c:pt idx="140">
                  <c:v>0.25403615832328802</c:v>
                </c:pt>
                <c:pt idx="141">
                  <c:v>0.23890165984630601</c:v>
                </c:pt>
                <c:pt idx="142">
                  <c:v>0.25269818305969199</c:v>
                </c:pt>
                <c:pt idx="143">
                  <c:v>0.247089669108391</c:v>
                </c:pt>
                <c:pt idx="144">
                  <c:v>0.221279501914978</c:v>
                </c:pt>
                <c:pt idx="145">
                  <c:v>0.22966316342353801</c:v>
                </c:pt>
                <c:pt idx="146">
                  <c:v>0.23014090955257399</c:v>
                </c:pt>
                <c:pt idx="147">
                  <c:v>0.227077096700668</c:v>
                </c:pt>
                <c:pt idx="148">
                  <c:v>0.25860106945037797</c:v>
                </c:pt>
                <c:pt idx="149">
                  <c:v>0.230576872825623</c:v>
                </c:pt>
                <c:pt idx="150">
                  <c:v>0.22769874334335299</c:v>
                </c:pt>
                <c:pt idx="151">
                  <c:v>0.24156850576400801</c:v>
                </c:pt>
                <c:pt idx="152">
                  <c:v>0.239003986120224</c:v>
                </c:pt>
                <c:pt idx="153">
                  <c:v>0.237079903483391</c:v>
                </c:pt>
                <c:pt idx="154">
                  <c:v>0.22513249516487099</c:v>
                </c:pt>
                <c:pt idx="155">
                  <c:v>0.21285757422447199</c:v>
                </c:pt>
                <c:pt idx="156">
                  <c:v>0.21098552644252799</c:v>
                </c:pt>
                <c:pt idx="157">
                  <c:v>0.22392582893371599</c:v>
                </c:pt>
                <c:pt idx="158">
                  <c:v>0.23041728138923601</c:v>
                </c:pt>
                <c:pt idx="159">
                  <c:v>0.189345046877861</c:v>
                </c:pt>
                <c:pt idx="160">
                  <c:v>0.18896462023258201</c:v>
                </c:pt>
                <c:pt idx="161">
                  <c:v>0.18171139061451</c:v>
                </c:pt>
                <c:pt idx="162">
                  <c:v>0.18682764470577201</c:v>
                </c:pt>
                <c:pt idx="163">
                  <c:v>0.203520998358727</c:v>
                </c:pt>
                <c:pt idx="164">
                  <c:v>0.204739764332771</c:v>
                </c:pt>
                <c:pt idx="165">
                  <c:v>0.225176751613617</c:v>
                </c:pt>
                <c:pt idx="166">
                  <c:v>0.18233881890773801</c:v>
                </c:pt>
                <c:pt idx="167">
                  <c:v>0.17852146923542001</c:v>
                </c:pt>
                <c:pt idx="168">
                  <c:v>0.179913714528084</c:v>
                </c:pt>
                <c:pt idx="169">
                  <c:v>0.17283990979194599</c:v>
                </c:pt>
                <c:pt idx="170">
                  <c:v>0.17952848970890001</c:v>
                </c:pt>
                <c:pt idx="171">
                  <c:v>0.18643152713775599</c:v>
                </c:pt>
                <c:pt idx="172">
                  <c:v>0.175252676010132</c:v>
                </c:pt>
                <c:pt idx="173">
                  <c:v>0.147720336914063</c:v>
                </c:pt>
                <c:pt idx="174">
                  <c:v>0.15626916289329501</c:v>
                </c:pt>
                <c:pt idx="175">
                  <c:v>0.16778270900249501</c:v>
                </c:pt>
                <c:pt idx="176">
                  <c:v>0.17288400232791901</c:v>
                </c:pt>
                <c:pt idx="177">
                  <c:v>0.185781225562096</c:v>
                </c:pt>
                <c:pt idx="178">
                  <c:v>0.17454478144645699</c:v>
                </c:pt>
                <c:pt idx="179">
                  <c:v>0.13811875879764601</c:v>
                </c:pt>
                <c:pt idx="180">
                  <c:v>0.135198518633842</c:v>
                </c:pt>
                <c:pt idx="181">
                  <c:v>0.12507325410842901</c:v>
                </c:pt>
                <c:pt idx="182">
                  <c:v>0.133504047989845</c:v>
                </c:pt>
                <c:pt idx="183">
                  <c:v>0.13529181480407701</c:v>
                </c:pt>
                <c:pt idx="184">
                  <c:v>0.141731262207031</c:v>
                </c:pt>
                <c:pt idx="185">
                  <c:v>0.17239211499691001</c:v>
                </c:pt>
                <c:pt idx="186">
                  <c:v>0.23461516201496099</c:v>
                </c:pt>
                <c:pt idx="187">
                  <c:v>0.21277703344821899</c:v>
                </c:pt>
                <c:pt idx="188">
                  <c:v>0.18492664396762801</c:v>
                </c:pt>
                <c:pt idx="189">
                  <c:v>0.156501054763794</c:v>
                </c:pt>
                <c:pt idx="190">
                  <c:v>0.12661564350128199</c:v>
                </c:pt>
                <c:pt idx="191">
                  <c:v>0.12534439563751201</c:v>
                </c:pt>
                <c:pt idx="192">
                  <c:v>0.11621456593275099</c:v>
                </c:pt>
                <c:pt idx="193">
                  <c:v>0.118543490767479</c:v>
                </c:pt>
                <c:pt idx="194">
                  <c:v>0.120332829654217</c:v>
                </c:pt>
                <c:pt idx="195">
                  <c:v>0.14109958708286299</c:v>
                </c:pt>
                <c:pt idx="196">
                  <c:v>0.137743934988976</c:v>
                </c:pt>
                <c:pt idx="197">
                  <c:v>0.140672072768211</c:v>
                </c:pt>
                <c:pt idx="198">
                  <c:v>0.120434209704399</c:v>
                </c:pt>
                <c:pt idx="199">
                  <c:v>0.16038322448730499</c:v>
                </c:pt>
                <c:pt idx="200">
                  <c:v>0.12414395809173601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0.33652824163436901</c:v>
                </c:pt>
                <c:pt idx="2">
                  <c:v>0.62690520286560103</c:v>
                </c:pt>
                <c:pt idx="3">
                  <c:v>0.83691698312759399</c:v>
                </c:pt>
                <c:pt idx="4">
                  <c:v>1.04352998733521</c:v>
                </c:pt>
                <c:pt idx="5">
                  <c:v>1.34213590621948</c:v>
                </c:pt>
                <c:pt idx="6">
                  <c:v>1.81820487976074</c:v>
                </c:pt>
                <c:pt idx="7">
                  <c:v>2.19530153274536</c:v>
                </c:pt>
                <c:pt idx="8">
                  <c:v>2.2492344379425</c:v>
                </c:pt>
                <c:pt idx="9">
                  <c:v>2.4023249149322501</c:v>
                </c:pt>
                <c:pt idx="10">
                  <c:v>2.3951168060302699</c:v>
                </c:pt>
                <c:pt idx="11">
                  <c:v>2.3509230613708501</c:v>
                </c:pt>
                <c:pt idx="12">
                  <c:v>2.33144307136536</c:v>
                </c:pt>
                <c:pt idx="13">
                  <c:v>2.4115650653839098</c:v>
                </c:pt>
                <c:pt idx="14">
                  <c:v>2.63255071640015</c:v>
                </c:pt>
                <c:pt idx="15">
                  <c:v>2.4788072109222399</c:v>
                </c:pt>
                <c:pt idx="16">
                  <c:v>2.3075931072235099</c:v>
                </c:pt>
                <c:pt idx="17">
                  <c:v>2.0840892791747998</c:v>
                </c:pt>
                <c:pt idx="18">
                  <c:v>2.1227157115936302</c:v>
                </c:pt>
                <c:pt idx="19">
                  <c:v>2.0661754608154301</c:v>
                </c:pt>
                <c:pt idx="20">
                  <c:v>2.2845430374145499</c:v>
                </c:pt>
                <c:pt idx="21">
                  <c:v>1.97924208641052</c:v>
                </c:pt>
                <c:pt idx="22">
                  <c:v>1.8838133811950699</c:v>
                </c:pt>
                <c:pt idx="23">
                  <c:v>1.7530314922332799</c:v>
                </c:pt>
                <c:pt idx="24">
                  <c:v>1.84261250495911</c:v>
                </c:pt>
                <c:pt idx="25">
                  <c:v>1.86046719551086</c:v>
                </c:pt>
                <c:pt idx="26">
                  <c:v>1.6880645751953101</c:v>
                </c:pt>
                <c:pt idx="27">
                  <c:v>1.71065497398376</c:v>
                </c:pt>
                <c:pt idx="28">
                  <c:v>1.5954500436782799</c:v>
                </c:pt>
                <c:pt idx="29">
                  <c:v>1.5947636365890501</c:v>
                </c:pt>
                <c:pt idx="30">
                  <c:v>1.7000542879104601</c:v>
                </c:pt>
                <c:pt idx="31">
                  <c:v>1.68269443511963</c:v>
                </c:pt>
                <c:pt idx="32">
                  <c:v>1.5698618888855</c:v>
                </c:pt>
                <c:pt idx="33">
                  <c:v>1.43095326423645</c:v>
                </c:pt>
                <c:pt idx="34">
                  <c:v>1.3175081014633201</c:v>
                </c:pt>
                <c:pt idx="35">
                  <c:v>1.7379665374755899</c:v>
                </c:pt>
                <c:pt idx="36">
                  <c:v>1.67406713962555</c:v>
                </c:pt>
                <c:pt idx="37">
                  <c:v>1.2661700248718299</c:v>
                </c:pt>
                <c:pt idx="38">
                  <c:v>1.56271111965179</c:v>
                </c:pt>
                <c:pt idx="39">
                  <c:v>1.2978141307830799</c:v>
                </c:pt>
                <c:pt idx="40">
                  <c:v>1.1987761259078999</c:v>
                </c:pt>
                <c:pt idx="41">
                  <c:v>1.2178696393966699</c:v>
                </c:pt>
                <c:pt idx="42">
                  <c:v>1.18653416633606</c:v>
                </c:pt>
                <c:pt idx="43">
                  <c:v>1.1495875120162999</c:v>
                </c:pt>
                <c:pt idx="44">
                  <c:v>1.1550260782241799</c:v>
                </c:pt>
                <c:pt idx="45">
                  <c:v>1.13870489597321</c:v>
                </c:pt>
                <c:pt idx="46">
                  <c:v>1.0153968334198</c:v>
                </c:pt>
                <c:pt idx="47">
                  <c:v>0.99151414632797197</c:v>
                </c:pt>
                <c:pt idx="48">
                  <c:v>1.01185739040375</c:v>
                </c:pt>
                <c:pt idx="49">
                  <c:v>1.0124443769455</c:v>
                </c:pt>
                <c:pt idx="50">
                  <c:v>0.90366828441619895</c:v>
                </c:pt>
                <c:pt idx="51">
                  <c:v>0.93434756994247403</c:v>
                </c:pt>
                <c:pt idx="52">
                  <c:v>0.95891124010086104</c:v>
                </c:pt>
                <c:pt idx="53">
                  <c:v>0.89820075035095204</c:v>
                </c:pt>
                <c:pt idx="54">
                  <c:v>0.81969851255416903</c:v>
                </c:pt>
                <c:pt idx="55">
                  <c:v>0.83393859863281306</c:v>
                </c:pt>
                <c:pt idx="56">
                  <c:v>0.87547403573989901</c:v>
                </c:pt>
                <c:pt idx="57">
                  <c:v>0.785345017910004</c:v>
                </c:pt>
                <c:pt idx="58">
                  <c:v>0.82806575298309304</c:v>
                </c:pt>
                <c:pt idx="59">
                  <c:v>0.82444733381271396</c:v>
                </c:pt>
                <c:pt idx="60">
                  <c:v>0.76975977420806896</c:v>
                </c:pt>
                <c:pt idx="61">
                  <c:v>0.76238393783569303</c:v>
                </c:pt>
                <c:pt idx="62">
                  <c:v>0.67858767509460405</c:v>
                </c:pt>
                <c:pt idx="63">
                  <c:v>0.69593304395675704</c:v>
                </c:pt>
                <c:pt idx="64">
                  <c:v>0.69584929943084695</c:v>
                </c:pt>
                <c:pt idx="65">
                  <c:v>0.69281899929046598</c:v>
                </c:pt>
                <c:pt idx="66">
                  <c:v>0.70692831277847301</c:v>
                </c:pt>
                <c:pt idx="67">
                  <c:v>0.69253462553024303</c:v>
                </c:pt>
                <c:pt idx="68">
                  <c:v>0.64584255218505904</c:v>
                </c:pt>
                <c:pt idx="69">
                  <c:v>0.66020280122757002</c:v>
                </c:pt>
                <c:pt idx="70">
                  <c:v>0.60656124353408802</c:v>
                </c:pt>
                <c:pt idx="71">
                  <c:v>0.634205222129822</c:v>
                </c:pt>
                <c:pt idx="72">
                  <c:v>0.64296334981918302</c:v>
                </c:pt>
                <c:pt idx="73">
                  <c:v>0.60725754499435403</c:v>
                </c:pt>
                <c:pt idx="74">
                  <c:v>0.58938813209533703</c:v>
                </c:pt>
                <c:pt idx="75">
                  <c:v>0.60919070243835405</c:v>
                </c:pt>
                <c:pt idx="76">
                  <c:v>0.55195033550262496</c:v>
                </c:pt>
                <c:pt idx="77">
                  <c:v>0.53946727514267001</c:v>
                </c:pt>
                <c:pt idx="78">
                  <c:v>0.54805082082748402</c:v>
                </c:pt>
                <c:pt idx="79">
                  <c:v>0.517983198165894</c:v>
                </c:pt>
                <c:pt idx="80">
                  <c:v>0.51560097932815596</c:v>
                </c:pt>
                <c:pt idx="81">
                  <c:v>0.53794598579406705</c:v>
                </c:pt>
                <c:pt idx="82">
                  <c:v>0.49835583567619302</c:v>
                </c:pt>
                <c:pt idx="83">
                  <c:v>0.51105695962905895</c:v>
                </c:pt>
                <c:pt idx="84">
                  <c:v>0.46885374188423201</c:v>
                </c:pt>
                <c:pt idx="85">
                  <c:v>0.48114064335823098</c:v>
                </c:pt>
                <c:pt idx="86">
                  <c:v>0.46318224072456399</c:v>
                </c:pt>
                <c:pt idx="87">
                  <c:v>0.49192851781845098</c:v>
                </c:pt>
                <c:pt idx="88">
                  <c:v>0.49653404951095598</c:v>
                </c:pt>
                <c:pt idx="89">
                  <c:v>0.44243627786636402</c:v>
                </c:pt>
                <c:pt idx="90">
                  <c:v>0.46898221969604498</c:v>
                </c:pt>
                <c:pt idx="91">
                  <c:v>0.43950888514518699</c:v>
                </c:pt>
                <c:pt idx="92">
                  <c:v>0.45917475223541299</c:v>
                </c:pt>
                <c:pt idx="93">
                  <c:v>0.44757425785064697</c:v>
                </c:pt>
                <c:pt idx="94">
                  <c:v>0.41694754362106301</c:v>
                </c:pt>
                <c:pt idx="95">
                  <c:v>0.46145254373550398</c:v>
                </c:pt>
                <c:pt idx="96">
                  <c:v>0.38692313432693498</c:v>
                </c:pt>
                <c:pt idx="97">
                  <c:v>0.45338124036788902</c:v>
                </c:pt>
                <c:pt idx="98">
                  <c:v>0.43180182576179499</c:v>
                </c:pt>
                <c:pt idx="99">
                  <c:v>0.42210632562637301</c:v>
                </c:pt>
                <c:pt idx="100">
                  <c:v>0.43222716450691201</c:v>
                </c:pt>
                <c:pt idx="101">
                  <c:v>0.36089348793029802</c:v>
                </c:pt>
                <c:pt idx="102">
                  <c:v>0.38005322217941301</c:v>
                </c:pt>
                <c:pt idx="103">
                  <c:v>0.372374147176743</c:v>
                </c:pt>
                <c:pt idx="104">
                  <c:v>0.39399093389511097</c:v>
                </c:pt>
                <c:pt idx="105">
                  <c:v>0.40637812018394498</c:v>
                </c:pt>
                <c:pt idx="106">
                  <c:v>0.359062790870667</c:v>
                </c:pt>
                <c:pt idx="107">
                  <c:v>0.409651428461075</c:v>
                </c:pt>
                <c:pt idx="108">
                  <c:v>0.38099887967109702</c:v>
                </c:pt>
                <c:pt idx="109">
                  <c:v>0.34792733192443798</c:v>
                </c:pt>
                <c:pt idx="110">
                  <c:v>0.37380263209343001</c:v>
                </c:pt>
                <c:pt idx="111">
                  <c:v>0.360878705978394</c:v>
                </c:pt>
                <c:pt idx="112">
                  <c:v>0.37243318557739302</c:v>
                </c:pt>
                <c:pt idx="113">
                  <c:v>0.36475744843482999</c:v>
                </c:pt>
                <c:pt idx="114">
                  <c:v>0.33677464723586997</c:v>
                </c:pt>
                <c:pt idx="115">
                  <c:v>0.34663373231887801</c:v>
                </c:pt>
                <c:pt idx="116">
                  <c:v>0.334052294492722</c:v>
                </c:pt>
                <c:pt idx="117">
                  <c:v>0.31650671362876898</c:v>
                </c:pt>
                <c:pt idx="118">
                  <c:v>0.35609617829322798</c:v>
                </c:pt>
                <c:pt idx="119">
                  <c:v>0.31064328551292397</c:v>
                </c:pt>
                <c:pt idx="120">
                  <c:v>0.36413249373436002</c:v>
                </c:pt>
                <c:pt idx="121">
                  <c:v>0.338810324668884</c:v>
                </c:pt>
                <c:pt idx="122">
                  <c:v>0.28066000342369102</c:v>
                </c:pt>
                <c:pt idx="123">
                  <c:v>0.38223329186439498</c:v>
                </c:pt>
                <c:pt idx="124">
                  <c:v>0.32239118218421903</c:v>
                </c:pt>
                <c:pt idx="125">
                  <c:v>0.30105799436569203</c:v>
                </c:pt>
                <c:pt idx="126">
                  <c:v>0.29880693554878202</c:v>
                </c:pt>
                <c:pt idx="127">
                  <c:v>0.31002765893936202</c:v>
                </c:pt>
                <c:pt idx="128">
                  <c:v>0.29554820060730003</c:v>
                </c:pt>
                <c:pt idx="129">
                  <c:v>0.291232109069824</c:v>
                </c:pt>
                <c:pt idx="130">
                  <c:v>0.27742072939872697</c:v>
                </c:pt>
                <c:pt idx="131">
                  <c:v>0.28668752312660201</c:v>
                </c:pt>
                <c:pt idx="132">
                  <c:v>0.29234531521797202</c:v>
                </c:pt>
                <c:pt idx="133">
                  <c:v>0.27914050221443198</c:v>
                </c:pt>
                <c:pt idx="134">
                  <c:v>0.30385869741439803</c:v>
                </c:pt>
                <c:pt idx="135">
                  <c:v>0.25658473372459401</c:v>
                </c:pt>
                <c:pt idx="136">
                  <c:v>0.275384992361069</c:v>
                </c:pt>
                <c:pt idx="137">
                  <c:v>0.265977442264557</c:v>
                </c:pt>
                <c:pt idx="138">
                  <c:v>0.26624453067779502</c:v>
                </c:pt>
                <c:pt idx="139">
                  <c:v>0.28878140449523898</c:v>
                </c:pt>
                <c:pt idx="140">
                  <c:v>0.24788372218608901</c:v>
                </c:pt>
                <c:pt idx="141">
                  <c:v>0.26017257571220398</c:v>
                </c:pt>
                <c:pt idx="142">
                  <c:v>0.24210470914840701</c:v>
                </c:pt>
                <c:pt idx="143">
                  <c:v>0.25473824143409701</c:v>
                </c:pt>
                <c:pt idx="144">
                  <c:v>0.23338685929775199</c:v>
                </c:pt>
                <c:pt idx="145">
                  <c:v>0.239877134561539</c:v>
                </c:pt>
                <c:pt idx="146">
                  <c:v>0.24207542836666099</c:v>
                </c:pt>
                <c:pt idx="147">
                  <c:v>0.22918042540550199</c:v>
                </c:pt>
                <c:pt idx="148">
                  <c:v>0.243826434016228</c:v>
                </c:pt>
                <c:pt idx="149">
                  <c:v>0.26570016145706199</c:v>
                </c:pt>
                <c:pt idx="150">
                  <c:v>0.225064992904663</c:v>
                </c:pt>
                <c:pt idx="151">
                  <c:v>0.23710460960865001</c:v>
                </c:pt>
                <c:pt idx="152">
                  <c:v>0.225545793771744</c:v>
                </c:pt>
                <c:pt idx="153">
                  <c:v>0.229114294052124</c:v>
                </c:pt>
                <c:pt idx="154">
                  <c:v>0.21614296734332999</c:v>
                </c:pt>
                <c:pt idx="155">
                  <c:v>0.23331774771213501</c:v>
                </c:pt>
                <c:pt idx="156">
                  <c:v>0.20807254314422599</c:v>
                </c:pt>
                <c:pt idx="157">
                  <c:v>0.19761206209659599</c:v>
                </c:pt>
                <c:pt idx="158">
                  <c:v>0.20070424675941501</c:v>
                </c:pt>
                <c:pt idx="159">
                  <c:v>0.18178848922252699</c:v>
                </c:pt>
                <c:pt idx="160">
                  <c:v>0.17625430226326</c:v>
                </c:pt>
                <c:pt idx="161">
                  <c:v>0.19856110215187101</c:v>
                </c:pt>
                <c:pt idx="162">
                  <c:v>0.21729539334774001</c:v>
                </c:pt>
                <c:pt idx="163">
                  <c:v>0.19779463112354301</c:v>
                </c:pt>
                <c:pt idx="164">
                  <c:v>0.17454212903976399</c:v>
                </c:pt>
                <c:pt idx="165">
                  <c:v>0.194931104779243</c:v>
                </c:pt>
                <c:pt idx="166">
                  <c:v>0.20707188546657601</c:v>
                </c:pt>
                <c:pt idx="167">
                  <c:v>0.185323446989059</c:v>
                </c:pt>
                <c:pt idx="168">
                  <c:v>0.187590166926384</c:v>
                </c:pt>
                <c:pt idx="169">
                  <c:v>0.16492430865764601</c:v>
                </c:pt>
                <c:pt idx="170">
                  <c:v>0.17129555344581601</c:v>
                </c:pt>
                <c:pt idx="171">
                  <c:v>0.171875610947609</c:v>
                </c:pt>
                <c:pt idx="172">
                  <c:v>0.18131549656391099</c:v>
                </c:pt>
                <c:pt idx="173">
                  <c:v>0.17690780758857699</c:v>
                </c:pt>
                <c:pt idx="174">
                  <c:v>0.172224655747414</c:v>
                </c:pt>
                <c:pt idx="175">
                  <c:v>0.18362182378768899</c:v>
                </c:pt>
                <c:pt idx="176">
                  <c:v>0.198070779442787</c:v>
                </c:pt>
                <c:pt idx="177">
                  <c:v>0.197500184178352</c:v>
                </c:pt>
                <c:pt idx="178">
                  <c:v>0.17114920914173101</c:v>
                </c:pt>
                <c:pt idx="179">
                  <c:v>0.158698931336403</c:v>
                </c:pt>
                <c:pt idx="180">
                  <c:v>0.16903789341449699</c:v>
                </c:pt>
                <c:pt idx="181">
                  <c:v>0.16476963460445401</c:v>
                </c:pt>
                <c:pt idx="182">
                  <c:v>0.180114820599556</c:v>
                </c:pt>
                <c:pt idx="183">
                  <c:v>0.158229514956474</c:v>
                </c:pt>
                <c:pt idx="184">
                  <c:v>0.15923422574996901</c:v>
                </c:pt>
                <c:pt idx="185">
                  <c:v>0.148920118808746</c:v>
                </c:pt>
                <c:pt idx="186">
                  <c:v>0.13729481399059301</c:v>
                </c:pt>
                <c:pt idx="187">
                  <c:v>0.13430139422416701</c:v>
                </c:pt>
                <c:pt idx="188">
                  <c:v>0.12468545883894</c:v>
                </c:pt>
                <c:pt idx="189">
                  <c:v>0.117805473506451</c:v>
                </c:pt>
                <c:pt idx="190">
                  <c:v>0.112479865550995</c:v>
                </c:pt>
                <c:pt idx="191">
                  <c:v>0.106532774865627</c:v>
                </c:pt>
                <c:pt idx="192">
                  <c:v>0.14336514472961401</c:v>
                </c:pt>
                <c:pt idx="193">
                  <c:v>0.131143167614937</c:v>
                </c:pt>
                <c:pt idx="194">
                  <c:v>0.14252999424934401</c:v>
                </c:pt>
                <c:pt idx="195">
                  <c:v>0.167673870921135</c:v>
                </c:pt>
                <c:pt idx="196">
                  <c:v>0.15515452623367301</c:v>
                </c:pt>
                <c:pt idx="197">
                  <c:v>0.13679657876491499</c:v>
                </c:pt>
                <c:pt idx="198">
                  <c:v>0.14060449600219699</c:v>
                </c:pt>
                <c:pt idx="199">
                  <c:v>0.149287953972816</c:v>
                </c:pt>
                <c:pt idx="200">
                  <c:v>0.14633540809154499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0.143685057759285</c:v>
                </c:pt>
                <c:pt idx="2">
                  <c:v>0.53687924146652199</c:v>
                </c:pt>
                <c:pt idx="3">
                  <c:v>0.74673986434936501</c:v>
                </c:pt>
                <c:pt idx="4">
                  <c:v>0.94285589456558205</c:v>
                </c:pt>
                <c:pt idx="5">
                  <c:v>1.2534252405166599</c:v>
                </c:pt>
                <c:pt idx="6">
                  <c:v>1.73896932601929</c:v>
                </c:pt>
                <c:pt idx="7">
                  <c:v>2.1436674594879199</c:v>
                </c:pt>
                <c:pt idx="8">
                  <c:v>2.3423120975494398</c:v>
                </c:pt>
                <c:pt idx="9">
                  <c:v>2.41281962394714</c:v>
                </c:pt>
                <c:pt idx="10">
                  <c:v>2.3397483825683598</c:v>
                </c:pt>
                <c:pt idx="11">
                  <c:v>2.3745708465576199</c:v>
                </c:pt>
                <c:pt idx="12">
                  <c:v>2.2757122516632098</c:v>
                </c:pt>
                <c:pt idx="13">
                  <c:v>2.6443390846252401</c:v>
                </c:pt>
                <c:pt idx="14">
                  <c:v>2.5916974544525102</c:v>
                </c:pt>
                <c:pt idx="15">
                  <c:v>2.64583468437195</c:v>
                </c:pt>
                <c:pt idx="16">
                  <c:v>2.1148540973663299</c:v>
                </c:pt>
                <c:pt idx="17">
                  <c:v>2.06119585037231</c:v>
                </c:pt>
                <c:pt idx="18">
                  <c:v>2.1650249958038299</c:v>
                </c:pt>
                <c:pt idx="19">
                  <c:v>2.05493092536926</c:v>
                </c:pt>
                <c:pt idx="20">
                  <c:v>2.1303772926330602</c:v>
                </c:pt>
                <c:pt idx="21">
                  <c:v>2.0572249889373802</c:v>
                </c:pt>
                <c:pt idx="22">
                  <c:v>1.9122211933136</c:v>
                </c:pt>
                <c:pt idx="23">
                  <c:v>1.81946814060211</c:v>
                </c:pt>
                <c:pt idx="24">
                  <c:v>1.7162437438964799</c:v>
                </c:pt>
                <c:pt idx="25">
                  <c:v>1.7701346874237101</c:v>
                </c:pt>
                <c:pt idx="26">
                  <c:v>1.80049169063568</c:v>
                </c:pt>
                <c:pt idx="27">
                  <c:v>1.61803543567657</c:v>
                </c:pt>
                <c:pt idx="28">
                  <c:v>1.7483272552490201</c:v>
                </c:pt>
                <c:pt idx="29">
                  <c:v>1.6596870422363299</c:v>
                </c:pt>
                <c:pt idx="30">
                  <c:v>1.6135660409927399</c:v>
                </c:pt>
                <c:pt idx="31">
                  <c:v>1.6843357086181601</c:v>
                </c:pt>
                <c:pt idx="32">
                  <c:v>1.32097375392914</c:v>
                </c:pt>
                <c:pt idx="33">
                  <c:v>1.59994184970856</c:v>
                </c:pt>
                <c:pt idx="34">
                  <c:v>1.53476870059967</c:v>
                </c:pt>
                <c:pt idx="35">
                  <c:v>1.6725052595138501</c:v>
                </c:pt>
                <c:pt idx="36">
                  <c:v>1.5398473739623999</c:v>
                </c:pt>
                <c:pt idx="37">
                  <c:v>1.40702223777771</c:v>
                </c:pt>
                <c:pt idx="38">
                  <c:v>1.4167673587799099</c:v>
                </c:pt>
                <c:pt idx="39">
                  <c:v>1.30204057693481</c:v>
                </c:pt>
                <c:pt idx="40">
                  <c:v>1.22814309597015</c:v>
                </c:pt>
                <c:pt idx="41">
                  <c:v>1.3279386758804299</c:v>
                </c:pt>
                <c:pt idx="42">
                  <c:v>1.11307072639465</c:v>
                </c:pt>
                <c:pt idx="43">
                  <c:v>1.1296844482421899</c:v>
                </c:pt>
                <c:pt idx="44">
                  <c:v>1.1438504457473799</c:v>
                </c:pt>
                <c:pt idx="45">
                  <c:v>1.05295741558075</c:v>
                </c:pt>
                <c:pt idx="46">
                  <c:v>1.0132262706756601</c:v>
                </c:pt>
                <c:pt idx="47">
                  <c:v>0.99303960800170898</c:v>
                </c:pt>
                <c:pt idx="48">
                  <c:v>1.02352726459503</c:v>
                </c:pt>
                <c:pt idx="49">
                  <c:v>0.99968481063842796</c:v>
                </c:pt>
                <c:pt idx="50">
                  <c:v>0.95278942584991499</c:v>
                </c:pt>
                <c:pt idx="51">
                  <c:v>0.98277384042739901</c:v>
                </c:pt>
                <c:pt idx="52">
                  <c:v>0.89260011911392201</c:v>
                </c:pt>
                <c:pt idx="53">
                  <c:v>0.88565379381179798</c:v>
                </c:pt>
                <c:pt idx="54">
                  <c:v>0.86606758832931496</c:v>
                </c:pt>
                <c:pt idx="55">
                  <c:v>0.84753793478012096</c:v>
                </c:pt>
                <c:pt idx="56">
                  <c:v>0.89816486835479703</c:v>
                </c:pt>
                <c:pt idx="57">
                  <c:v>0.87160813808441195</c:v>
                </c:pt>
                <c:pt idx="58">
                  <c:v>0.82360458374023404</c:v>
                </c:pt>
                <c:pt idx="59">
                  <c:v>0.79911220073699996</c:v>
                </c:pt>
                <c:pt idx="60">
                  <c:v>0.78790211677551303</c:v>
                </c:pt>
                <c:pt idx="61">
                  <c:v>0.76765066385269198</c:v>
                </c:pt>
                <c:pt idx="62">
                  <c:v>0.72229433059692405</c:v>
                </c:pt>
                <c:pt idx="63">
                  <c:v>0.69350725412368797</c:v>
                </c:pt>
                <c:pt idx="64">
                  <c:v>0.73245298862457298</c:v>
                </c:pt>
                <c:pt idx="65">
                  <c:v>0.68525409698486295</c:v>
                </c:pt>
                <c:pt idx="66">
                  <c:v>0.67101609706878695</c:v>
                </c:pt>
                <c:pt idx="67">
                  <c:v>0.67375499010086104</c:v>
                </c:pt>
                <c:pt idx="68">
                  <c:v>0.618144631385803</c:v>
                </c:pt>
                <c:pt idx="69">
                  <c:v>0.65547263622283902</c:v>
                </c:pt>
                <c:pt idx="70">
                  <c:v>0.63557672500610396</c:v>
                </c:pt>
                <c:pt idx="71">
                  <c:v>0.61296540498733498</c:v>
                </c:pt>
                <c:pt idx="72">
                  <c:v>0.59844064712524403</c:v>
                </c:pt>
                <c:pt idx="73">
                  <c:v>0.62092685699462902</c:v>
                </c:pt>
                <c:pt idx="74">
                  <c:v>0.64663618803024303</c:v>
                </c:pt>
                <c:pt idx="75">
                  <c:v>0.56938540935516402</c:v>
                </c:pt>
                <c:pt idx="76">
                  <c:v>0.51989710330963101</c:v>
                </c:pt>
                <c:pt idx="77">
                  <c:v>0.56911790370941195</c:v>
                </c:pt>
                <c:pt idx="78">
                  <c:v>0.551214098930359</c:v>
                </c:pt>
                <c:pt idx="79">
                  <c:v>0.55151528120040905</c:v>
                </c:pt>
                <c:pt idx="80">
                  <c:v>0.54079610109329201</c:v>
                </c:pt>
                <c:pt idx="81">
                  <c:v>0.50941097736358598</c:v>
                </c:pt>
                <c:pt idx="82">
                  <c:v>0.48056000471115101</c:v>
                </c:pt>
                <c:pt idx="83">
                  <c:v>0.465569138526917</c:v>
                </c:pt>
                <c:pt idx="84">
                  <c:v>0.47151714563369801</c:v>
                </c:pt>
                <c:pt idx="85">
                  <c:v>0.50969928503036499</c:v>
                </c:pt>
                <c:pt idx="86">
                  <c:v>0.454566359519959</c:v>
                </c:pt>
                <c:pt idx="87">
                  <c:v>0.47469860315322898</c:v>
                </c:pt>
                <c:pt idx="88">
                  <c:v>0.489353477954865</c:v>
                </c:pt>
                <c:pt idx="89">
                  <c:v>0.48806723952293402</c:v>
                </c:pt>
                <c:pt idx="90">
                  <c:v>0.42937862873077398</c:v>
                </c:pt>
                <c:pt idx="91">
                  <c:v>0.449627876281738</c:v>
                </c:pt>
                <c:pt idx="92">
                  <c:v>0.42315769195556602</c:v>
                </c:pt>
                <c:pt idx="93">
                  <c:v>0.48284947872161899</c:v>
                </c:pt>
                <c:pt idx="94">
                  <c:v>0.38841176033019997</c:v>
                </c:pt>
                <c:pt idx="95">
                  <c:v>0.47577932476997398</c:v>
                </c:pt>
                <c:pt idx="96">
                  <c:v>0.45909202098846402</c:v>
                </c:pt>
                <c:pt idx="97">
                  <c:v>0.44353997707366899</c:v>
                </c:pt>
                <c:pt idx="98">
                  <c:v>0.43086752295494102</c:v>
                </c:pt>
                <c:pt idx="99">
                  <c:v>0.39417693018913302</c:v>
                </c:pt>
                <c:pt idx="100">
                  <c:v>0.42624646425247198</c:v>
                </c:pt>
                <c:pt idx="101">
                  <c:v>0.37828248739242598</c:v>
                </c:pt>
                <c:pt idx="102">
                  <c:v>0.38622885942459101</c:v>
                </c:pt>
                <c:pt idx="103">
                  <c:v>0.400905340909958</c:v>
                </c:pt>
                <c:pt idx="104">
                  <c:v>0.37231904268264798</c:v>
                </c:pt>
                <c:pt idx="105">
                  <c:v>0.36095380783081099</c:v>
                </c:pt>
                <c:pt idx="106">
                  <c:v>0.37250879406928999</c:v>
                </c:pt>
                <c:pt idx="107">
                  <c:v>0.33698228001594499</c:v>
                </c:pt>
                <c:pt idx="108">
                  <c:v>0.34607103466987599</c:v>
                </c:pt>
                <c:pt idx="109">
                  <c:v>0.38131687045097401</c:v>
                </c:pt>
                <c:pt idx="110">
                  <c:v>0.36857694387435902</c:v>
                </c:pt>
                <c:pt idx="111">
                  <c:v>0.33599513769149802</c:v>
                </c:pt>
                <c:pt idx="112">
                  <c:v>0.33835032582282998</c:v>
                </c:pt>
                <c:pt idx="113">
                  <c:v>0.36940264701843301</c:v>
                </c:pt>
                <c:pt idx="114">
                  <c:v>0.33215770125389099</c:v>
                </c:pt>
                <c:pt idx="115">
                  <c:v>0.33790349960327098</c:v>
                </c:pt>
                <c:pt idx="116">
                  <c:v>0.30312299728393599</c:v>
                </c:pt>
                <c:pt idx="117">
                  <c:v>0.337088972330093</c:v>
                </c:pt>
                <c:pt idx="118">
                  <c:v>0.336195409297943</c:v>
                </c:pt>
                <c:pt idx="119">
                  <c:v>0.31150791049003601</c:v>
                </c:pt>
                <c:pt idx="120">
                  <c:v>0.30334532260894798</c:v>
                </c:pt>
                <c:pt idx="121">
                  <c:v>0.30835893750190702</c:v>
                </c:pt>
                <c:pt idx="122">
                  <c:v>0.31700292229652399</c:v>
                </c:pt>
                <c:pt idx="123">
                  <c:v>0.29476818442344699</c:v>
                </c:pt>
                <c:pt idx="124">
                  <c:v>0.29271176457405101</c:v>
                </c:pt>
                <c:pt idx="125">
                  <c:v>0.31794279813766502</c:v>
                </c:pt>
                <c:pt idx="126">
                  <c:v>0.32118126749992398</c:v>
                </c:pt>
                <c:pt idx="127">
                  <c:v>0.29832571744918801</c:v>
                </c:pt>
                <c:pt idx="128">
                  <c:v>0.27893915772437999</c:v>
                </c:pt>
                <c:pt idx="129">
                  <c:v>0.291646808385849</c:v>
                </c:pt>
                <c:pt idx="130">
                  <c:v>0.28364232182502702</c:v>
                </c:pt>
                <c:pt idx="131">
                  <c:v>0.26280832290649397</c:v>
                </c:pt>
                <c:pt idx="132">
                  <c:v>0.25840783119201699</c:v>
                </c:pt>
                <c:pt idx="133">
                  <c:v>0.26657032966613797</c:v>
                </c:pt>
                <c:pt idx="134">
                  <c:v>0.26236844062805198</c:v>
                </c:pt>
                <c:pt idx="135">
                  <c:v>0.26265725493431102</c:v>
                </c:pt>
                <c:pt idx="136">
                  <c:v>0.25671732425689697</c:v>
                </c:pt>
                <c:pt idx="137">
                  <c:v>0.247926980257034</c:v>
                </c:pt>
                <c:pt idx="138">
                  <c:v>0.25536614656448398</c:v>
                </c:pt>
                <c:pt idx="139">
                  <c:v>0.27905175089836098</c:v>
                </c:pt>
                <c:pt idx="140">
                  <c:v>0.23947125673294101</c:v>
                </c:pt>
                <c:pt idx="141">
                  <c:v>0.229741960763931</c:v>
                </c:pt>
                <c:pt idx="142">
                  <c:v>0.215034410357475</c:v>
                </c:pt>
                <c:pt idx="143">
                  <c:v>0.227099910378456</c:v>
                </c:pt>
                <c:pt idx="144">
                  <c:v>0.23414981365203899</c:v>
                </c:pt>
                <c:pt idx="145">
                  <c:v>0.22343826293945299</c:v>
                </c:pt>
                <c:pt idx="146">
                  <c:v>0.23293004930019401</c:v>
                </c:pt>
                <c:pt idx="147">
                  <c:v>0.25095283985137901</c:v>
                </c:pt>
                <c:pt idx="148">
                  <c:v>0.22922261059284199</c:v>
                </c:pt>
                <c:pt idx="149">
                  <c:v>0.22205094993114499</c:v>
                </c:pt>
                <c:pt idx="150">
                  <c:v>0.18443144857883501</c:v>
                </c:pt>
                <c:pt idx="151">
                  <c:v>0.196132302284241</c:v>
                </c:pt>
                <c:pt idx="152">
                  <c:v>0.229425519704819</c:v>
                </c:pt>
                <c:pt idx="153">
                  <c:v>0.26546764373779302</c:v>
                </c:pt>
                <c:pt idx="154">
                  <c:v>0.24100674688816101</c:v>
                </c:pt>
                <c:pt idx="155">
                  <c:v>0.226630374789238</c:v>
                </c:pt>
                <c:pt idx="156">
                  <c:v>0.19626025855541199</c:v>
                </c:pt>
                <c:pt idx="157">
                  <c:v>0.22654919326305401</c:v>
                </c:pt>
                <c:pt idx="158">
                  <c:v>0.217855185270309</c:v>
                </c:pt>
                <c:pt idx="159">
                  <c:v>0.18702799081802399</c:v>
                </c:pt>
                <c:pt idx="160">
                  <c:v>0.190835401415825</c:v>
                </c:pt>
                <c:pt idx="161">
                  <c:v>0.197183832526207</c:v>
                </c:pt>
                <c:pt idx="162">
                  <c:v>0.20864477753639199</c:v>
                </c:pt>
                <c:pt idx="163">
                  <c:v>0.18829935789108301</c:v>
                </c:pt>
                <c:pt idx="164">
                  <c:v>0.190398514270782</c:v>
                </c:pt>
                <c:pt idx="165">
                  <c:v>0.196811378002167</c:v>
                </c:pt>
                <c:pt idx="166">
                  <c:v>0.18886940181255299</c:v>
                </c:pt>
                <c:pt idx="167">
                  <c:v>0.172966107726097</c:v>
                </c:pt>
                <c:pt idx="168">
                  <c:v>0.17013780772685999</c:v>
                </c:pt>
                <c:pt idx="169">
                  <c:v>0.21095298230647999</c:v>
                </c:pt>
                <c:pt idx="170">
                  <c:v>0.21530459821224199</c:v>
                </c:pt>
                <c:pt idx="171">
                  <c:v>0.19078034162521401</c:v>
                </c:pt>
                <c:pt idx="172">
                  <c:v>0.147090509533882</c:v>
                </c:pt>
                <c:pt idx="173">
                  <c:v>0.18370641767978699</c:v>
                </c:pt>
                <c:pt idx="174">
                  <c:v>0.16481393575668299</c:v>
                </c:pt>
                <c:pt idx="175">
                  <c:v>0.17028012871742201</c:v>
                </c:pt>
                <c:pt idx="176">
                  <c:v>0.15550662577152299</c:v>
                </c:pt>
                <c:pt idx="177">
                  <c:v>0.177390933036804</c:v>
                </c:pt>
                <c:pt idx="178">
                  <c:v>0.187083259224892</c:v>
                </c:pt>
                <c:pt idx="179">
                  <c:v>0.15927992761135101</c:v>
                </c:pt>
                <c:pt idx="180">
                  <c:v>0.13933855295181299</c:v>
                </c:pt>
                <c:pt idx="181">
                  <c:v>0.14503769576549499</c:v>
                </c:pt>
                <c:pt idx="182">
                  <c:v>0.165439248085022</c:v>
                </c:pt>
                <c:pt idx="183">
                  <c:v>0.13474573194980599</c:v>
                </c:pt>
                <c:pt idx="184">
                  <c:v>0.124491520226002</c:v>
                </c:pt>
                <c:pt idx="185">
                  <c:v>0.116646289825439</c:v>
                </c:pt>
                <c:pt idx="186">
                  <c:v>0.11739259213209199</c:v>
                </c:pt>
                <c:pt idx="187">
                  <c:v>0.110354594886303</c:v>
                </c:pt>
                <c:pt idx="188">
                  <c:v>0.10923127084970501</c:v>
                </c:pt>
                <c:pt idx="189">
                  <c:v>0.11481668055057501</c:v>
                </c:pt>
                <c:pt idx="190">
                  <c:v>0.121410116553307</c:v>
                </c:pt>
                <c:pt idx="191">
                  <c:v>0.13942472636699699</c:v>
                </c:pt>
                <c:pt idx="192">
                  <c:v>0.13888320326805101</c:v>
                </c:pt>
                <c:pt idx="193">
                  <c:v>0.139657557010651</c:v>
                </c:pt>
                <c:pt idx="194">
                  <c:v>0.14900456368923201</c:v>
                </c:pt>
                <c:pt idx="195">
                  <c:v>0.176113411784172</c:v>
                </c:pt>
                <c:pt idx="196">
                  <c:v>0.17276369035243999</c:v>
                </c:pt>
                <c:pt idx="197">
                  <c:v>0.16769373416900599</c:v>
                </c:pt>
                <c:pt idx="198">
                  <c:v>0.14254243671894101</c:v>
                </c:pt>
                <c:pt idx="199">
                  <c:v>0.104204244911671</c:v>
                </c:pt>
                <c:pt idx="200">
                  <c:v>0.107686556875706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0.26402203291654575</c:v>
                </c:pt>
                <c:pt idx="2">
                  <c:v>0.62370289862155914</c:v>
                </c:pt>
                <c:pt idx="3">
                  <c:v>0.89127867221832258</c:v>
                </c:pt>
                <c:pt idx="4">
                  <c:v>1.0978784143924716</c:v>
                </c:pt>
                <c:pt idx="5">
                  <c:v>1.34790358543396</c:v>
                </c:pt>
                <c:pt idx="6">
                  <c:v>1.6473375916481032</c:v>
                </c:pt>
                <c:pt idx="7">
                  <c:v>2.0496262788772581</c:v>
                </c:pt>
                <c:pt idx="8">
                  <c:v>2.244973015785217</c:v>
                </c:pt>
                <c:pt idx="9">
                  <c:v>2.3550715446472159</c:v>
                </c:pt>
                <c:pt idx="10">
                  <c:v>2.4097950935363772</c:v>
                </c:pt>
                <c:pt idx="11">
                  <c:v>2.4277053117752088</c:v>
                </c:pt>
                <c:pt idx="12">
                  <c:v>2.3671203613281238</c:v>
                </c:pt>
                <c:pt idx="13">
                  <c:v>2.3849160432815553</c:v>
                </c:pt>
                <c:pt idx="14">
                  <c:v>2.450826501846314</c:v>
                </c:pt>
                <c:pt idx="15">
                  <c:v>2.4550195693969719</c:v>
                </c:pt>
                <c:pt idx="16">
                  <c:v>2.3631065607070902</c:v>
                </c:pt>
                <c:pt idx="17">
                  <c:v>2.3306166410446152</c:v>
                </c:pt>
                <c:pt idx="18">
                  <c:v>2.3135079383850079</c:v>
                </c:pt>
                <c:pt idx="19">
                  <c:v>2.126486241817473</c:v>
                </c:pt>
                <c:pt idx="20">
                  <c:v>2.1000294446945196</c:v>
                </c:pt>
                <c:pt idx="21">
                  <c:v>1.9888694524765023</c:v>
                </c:pt>
                <c:pt idx="22">
                  <c:v>1.913553547859193</c:v>
                </c:pt>
                <c:pt idx="23">
                  <c:v>1.9202364206314086</c:v>
                </c:pt>
                <c:pt idx="24">
                  <c:v>1.8129729032516484</c:v>
                </c:pt>
                <c:pt idx="25">
                  <c:v>1.804642724990845</c:v>
                </c:pt>
                <c:pt idx="26">
                  <c:v>1.7378044009208682</c:v>
                </c:pt>
                <c:pt idx="27">
                  <c:v>1.6709229469299298</c:v>
                </c:pt>
                <c:pt idx="28">
                  <c:v>1.6445298671722413</c:v>
                </c:pt>
                <c:pt idx="29">
                  <c:v>1.6685964822769179</c:v>
                </c:pt>
                <c:pt idx="30">
                  <c:v>1.6423018574714672</c:v>
                </c:pt>
                <c:pt idx="31">
                  <c:v>1.6147107362747177</c:v>
                </c:pt>
                <c:pt idx="32">
                  <c:v>1.5434681415557869</c:v>
                </c:pt>
                <c:pt idx="33">
                  <c:v>1.5402502298355099</c:v>
                </c:pt>
                <c:pt idx="34">
                  <c:v>1.484596240520478</c:v>
                </c:pt>
                <c:pt idx="35">
                  <c:v>1.540622019767762</c:v>
                </c:pt>
                <c:pt idx="36">
                  <c:v>1.4637869238853449</c:v>
                </c:pt>
                <c:pt idx="37">
                  <c:v>1.4316175699233997</c:v>
                </c:pt>
                <c:pt idx="38">
                  <c:v>1.422281944751737</c:v>
                </c:pt>
                <c:pt idx="39">
                  <c:v>1.3546979665756218</c:v>
                </c:pt>
                <c:pt idx="40">
                  <c:v>1.29278951883316</c:v>
                </c:pt>
                <c:pt idx="41">
                  <c:v>1.263442850112914</c:v>
                </c:pt>
                <c:pt idx="42">
                  <c:v>1.204936146736145</c:v>
                </c:pt>
                <c:pt idx="43">
                  <c:v>1.1806434869766238</c:v>
                </c:pt>
                <c:pt idx="44">
                  <c:v>1.1345735788345341</c:v>
                </c:pt>
                <c:pt idx="45">
                  <c:v>1.080461061000823</c:v>
                </c:pt>
                <c:pt idx="46">
                  <c:v>1.0544324755668639</c:v>
                </c:pt>
                <c:pt idx="47">
                  <c:v>1.0191662549972531</c:v>
                </c:pt>
                <c:pt idx="48">
                  <c:v>1.0072161912918098</c:v>
                </c:pt>
                <c:pt idx="49">
                  <c:v>0.99848541021347081</c:v>
                </c:pt>
                <c:pt idx="50">
                  <c:v>0.9484879374504086</c:v>
                </c:pt>
                <c:pt idx="51">
                  <c:v>0.92718086242675779</c:v>
                </c:pt>
                <c:pt idx="52">
                  <c:v>0.92207933664321884</c:v>
                </c:pt>
                <c:pt idx="53">
                  <c:v>0.89438838958740252</c:v>
                </c:pt>
                <c:pt idx="54">
                  <c:v>0.86805489063262953</c:v>
                </c:pt>
                <c:pt idx="55">
                  <c:v>0.86497002840042136</c:v>
                </c:pt>
                <c:pt idx="56">
                  <c:v>0.84501272439956643</c:v>
                </c:pt>
                <c:pt idx="57">
                  <c:v>0.8291876554489136</c:v>
                </c:pt>
                <c:pt idx="58">
                  <c:v>0.78907673358917241</c:v>
                </c:pt>
                <c:pt idx="59">
                  <c:v>0.77999559640884397</c:v>
                </c:pt>
                <c:pt idx="60">
                  <c:v>0.76655361652374265</c:v>
                </c:pt>
                <c:pt idx="61">
                  <c:v>0.75322620272636409</c:v>
                </c:pt>
                <c:pt idx="62">
                  <c:v>0.7368146479129789</c:v>
                </c:pt>
                <c:pt idx="63">
                  <c:v>0.71847436428070088</c:v>
                </c:pt>
                <c:pt idx="64">
                  <c:v>0.70510523319244378</c:v>
                </c:pt>
                <c:pt idx="65">
                  <c:v>0.69303928613662713</c:v>
                </c:pt>
                <c:pt idx="66">
                  <c:v>0.67459733486175555</c:v>
                </c:pt>
                <c:pt idx="67">
                  <c:v>0.65976907610893254</c:v>
                </c:pt>
                <c:pt idx="68">
                  <c:v>0.64220066666603104</c:v>
                </c:pt>
                <c:pt idx="69">
                  <c:v>0.63110304474830625</c:v>
                </c:pt>
                <c:pt idx="70">
                  <c:v>0.63056404590606674</c:v>
                </c:pt>
                <c:pt idx="71">
                  <c:v>0.61979970335960388</c:v>
                </c:pt>
                <c:pt idx="72">
                  <c:v>0.60296742916107182</c:v>
                </c:pt>
                <c:pt idx="73">
                  <c:v>0.58102536201477051</c:v>
                </c:pt>
                <c:pt idx="74">
                  <c:v>0.58858520984649654</c:v>
                </c:pt>
                <c:pt idx="75">
                  <c:v>0.58228836059570299</c:v>
                </c:pt>
                <c:pt idx="76">
                  <c:v>0.54863210022449493</c:v>
                </c:pt>
                <c:pt idx="77">
                  <c:v>0.55145486593246462</c:v>
                </c:pt>
                <c:pt idx="78">
                  <c:v>0.55910145640373232</c:v>
                </c:pt>
                <c:pt idx="79">
                  <c:v>0.53206562995910645</c:v>
                </c:pt>
                <c:pt idx="80">
                  <c:v>0.53376850485801697</c:v>
                </c:pt>
                <c:pt idx="81">
                  <c:v>0.50455106496810898</c:v>
                </c:pt>
                <c:pt idx="82">
                  <c:v>0.49894878566265116</c:v>
                </c:pt>
                <c:pt idx="83">
                  <c:v>0.4981607764959336</c:v>
                </c:pt>
                <c:pt idx="84">
                  <c:v>0.49091081619262705</c:v>
                </c:pt>
                <c:pt idx="85">
                  <c:v>0.47975762784481046</c:v>
                </c:pt>
                <c:pt idx="86">
                  <c:v>0.48073091506958016</c:v>
                </c:pt>
                <c:pt idx="87">
                  <c:v>0.48167355060577399</c:v>
                </c:pt>
                <c:pt idx="88">
                  <c:v>0.47881783545017254</c:v>
                </c:pt>
                <c:pt idx="89">
                  <c:v>0.46422599256038694</c:v>
                </c:pt>
                <c:pt idx="90">
                  <c:v>0.45613814890384657</c:v>
                </c:pt>
                <c:pt idx="91">
                  <c:v>0.44326806068420394</c:v>
                </c:pt>
                <c:pt idx="92">
                  <c:v>0.42529192268848426</c:v>
                </c:pt>
                <c:pt idx="93">
                  <c:v>0.44980291724205018</c:v>
                </c:pt>
                <c:pt idx="94">
                  <c:v>0.44025318026542681</c:v>
                </c:pt>
                <c:pt idx="95">
                  <c:v>0.44624177813529958</c:v>
                </c:pt>
                <c:pt idx="96">
                  <c:v>0.4331264615058899</c:v>
                </c:pt>
                <c:pt idx="97">
                  <c:v>0.4254506528377533</c:v>
                </c:pt>
                <c:pt idx="98">
                  <c:v>0.42378585934638979</c:v>
                </c:pt>
                <c:pt idx="99">
                  <c:v>0.40001911520957945</c:v>
                </c:pt>
                <c:pt idx="100">
                  <c:v>0.41006152033805854</c:v>
                </c:pt>
                <c:pt idx="101">
                  <c:v>0.39729734957218177</c:v>
                </c:pt>
                <c:pt idx="102">
                  <c:v>0.39187598824501035</c:v>
                </c:pt>
                <c:pt idx="103">
                  <c:v>0.38840874135494247</c:v>
                </c:pt>
                <c:pt idx="104">
                  <c:v>0.38848607242107391</c:v>
                </c:pt>
                <c:pt idx="105">
                  <c:v>0.37749771475791938</c:v>
                </c:pt>
                <c:pt idx="106">
                  <c:v>0.37974750995635992</c:v>
                </c:pt>
                <c:pt idx="107">
                  <c:v>0.38799421191215516</c:v>
                </c:pt>
                <c:pt idx="108">
                  <c:v>0.36530438065528859</c:v>
                </c:pt>
                <c:pt idx="109">
                  <c:v>0.3650303900241853</c:v>
                </c:pt>
                <c:pt idx="110">
                  <c:v>0.35942596793174764</c:v>
                </c:pt>
                <c:pt idx="111">
                  <c:v>0.35844598412513751</c:v>
                </c:pt>
                <c:pt idx="112">
                  <c:v>0.35047313272953035</c:v>
                </c:pt>
                <c:pt idx="113">
                  <c:v>0.3502724528312684</c:v>
                </c:pt>
                <c:pt idx="114">
                  <c:v>0.33958580791950221</c:v>
                </c:pt>
                <c:pt idx="115">
                  <c:v>0.34774280786514272</c:v>
                </c:pt>
                <c:pt idx="116">
                  <c:v>0.32826551198959358</c:v>
                </c:pt>
                <c:pt idx="117">
                  <c:v>0.33488999903202066</c:v>
                </c:pt>
                <c:pt idx="118">
                  <c:v>0.32450362443923941</c:v>
                </c:pt>
                <c:pt idx="119">
                  <c:v>0.3114497482776642</c:v>
                </c:pt>
                <c:pt idx="120">
                  <c:v>0.32530587315559395</c:v>
                </c:pt>
                <c:pt idx="121">
                  <c:v>0.31989434659481042</c:v>
                </c:pt>
                <c:pt idx="122">
                  <c:v>0.31612806022167206</c:v>
                </c:pt>
                <c:pt idx="123">
                  <c:v>0.31355606019496929</c:v>
                </c:pt>
                <c:pt idx="124">
                  <c:v>0.30553766191005688</c:v>
                </c:pt>
                <c:pt idx="125">
                  <c:v>0.3009408593177797</c:v>
                </c:pt>
                <c:pt idx="126">
                  <c:v>0.31042087376117689</c:v>
                </c:pt>
                <c:pt idx="127">
                  <c:v>0.30244321823120135</c:v>
                </c:pt>
                <c:pt idx="128">
                  <c:v>0.28608574569225309</c:v>
                </c:pt>
                <c:pt idx="129">
                  <c:v>0.28252917230129249</c:v>
                </c:pt>
                <c:pt idx="130">
                  <c:v>0.28428641855716696</c:v>
                </c:pt>
                <c:pt idx="131">
                  <c:v>0.28074047863483431</c:v>
                </c:pt>
                <c:pt idx="132">
                  <c:v>0.27242136895656588</c:v>
                </c:pt>
                <c:pt idx="133">
                  <c:v>0.28039054870605484</c:v>
                </c:pt>
                <c:pt idx="134">
                  <c:v>0.27316175699234002</c:v>
                </c:pt>
                <c:pt idx="135">
                  <c:v>0.25940858274698247</c:v>
                </c:pt>
                <c:pt idx="136">
                  <c:v>0.25896226316690452</c:v>
                </c:pt>
                <c:pt idx="137">
                  <c:v>0.26626262813806523</c:v>
                </c:pt>
                <c:pt idx="138">
                  <c:v>0.25864540487527865</c:v>
                </c:pt>
                <c:pt idx="139">
                  <c:v>0.26013944596052152</c:v>
                </c:pt>
                <c:pt idx="140">
                  <c:v>0.25203385055065175</c:v>
                </c:pt>
                <c:pt idx="141">
                  <c:v>0.24358757883310306</c:v>
                </c:pt>
                <c:pt idx="142">
                  <c:v>0.24162076860666271</c:v>
                </c:pt>
                <c:pt idx="143">
                  <c:v>0.24397603422403341</c:v>
                </c:pt>
                <c:pt idx="144">
                  <c:v>0.23528397977352142</c:v>
                </c:pt>
                <c:pt idx="145">
                  <c:v>0.24117006808519351</c:v>
                </c:pt>
                <c:pt idx="146">
                  <c:v>0.24201269745826712</c:v>
                </c:pt>
                <c:pt idx="147">
                  <c:v>0.24064743518829329</c:v>
                </c:pt>
                <c:pt idx="148">
                  <c:v>0.22762689888477322</c:v>
                </c:pt>
                <c:pt idx="149">
                  <c:v>0.2279422134160996</c:v>
                </c:pt>
                <c:pt idx="150">
                  <c:v>0.22023391723632813</c:v>
                </c:pt>
                <c:pt idx="151">
                  <c:v>0.22293214797973643</c:v>
                </c:pt>
                <c:pt idx="152">
                  <c:v>0.22397754341363912</c:v>
                </c:pt>
                <c:pt idx="153">
                  <c:v>0.22439417093992234</c:v>
                </c:pt>
                <c:pt idx="154">
                  <c:v>0.21971805244684212</c:v>
                </c:pt>
                <c:pt idx="155">
                  <c:v>0.2146425798535346</c:v>
                </c:pt>
                <c:pt idx="156">
                  <c:v>0.21619850099086763</c:v>
                </c:pt>
                <c:pt idx="157">
                  <c:v>0.22008387148380279</c:v>
                </c:pt>
                <c:pt idx="158">
                  <c:v>0.21420446336269361</c:v>
                </c:pt>
                <c:pt idx="159">
                  <c:v>0.1974480554461481</c:v>
                </c:pt>
                <c:pt idx="160">
                  <c:v>0.19168899804353701</c:v>
                </c:pt>
                <c:pt idx="161">
                  <c:v>0.20085970759391789</c:v>
                </c:pt>
                <c:pt idx="162">
                  <c:v>0.1993464961647986</c:v>
                </c:pt>
                <c:pt idx="163">
                  <c:v>0.19758580178022389</c:v>
                </c:pt>
                <c:pt idx="164">
                  <c:v>0.19722269326448433</c:v>
                </c:pt>
                <c:pt idx="165">
                  <c:v>0.20000782608985901</c:v>
                </c:pt>
                <c:pt idx="166">
                  <c:v>0.1836228400468827</c:v>
                </c:pt>
                <c:pt idx="167">
                  <c:v>0.18777151256799698</c:v>
                </c:pt>
                <c:pt idx="168">
                  <c:v>0.18805981278419498</c:v>
                </c:pt>
                <c:pt idx="169">
                  <c:v>0.18059697449207299</c:v>
                </c:pt>
                <c:pt idx="170">
                  <c:v>0.18751718997955319</c:v>
                </c:pt>
                <c:pt idx="171">
                  <c:v>0.186780296266079</c:v>
                </c:pt>
                <c:pt idx="172">
                  <c:v>0.17913089096546181</c:v>
                </c:pt>
                <c:pt idx="173">
                  <c:v>0.17207075804471977</c:v>
                </c:pt>
                <c:pt idx="174">
                  <c:v>0.17361912578344332</c:v>
                </c:pt>
                <c:pt idx="175">
                  <c:v>0.1811293751001358</c:v>
                </c:pt>
                <c:pt idx="176">
                  <c:v>0.1839485153555869</c:v>
                </c:pt>
                <c:pt idx="177">
                  <c:v>0.1840248525142669</c:v>
                </c:pt>
                <c:pt idx="178">
                  <c:v>0.18488019108772291</c:v>
                </c:pt>
                <c:pt idx="179">
                  <c:v>0.16960489004850401</c:v>
                </c:pt>
                <c:pt idx="180">
                  <c:v>0.15232770293951031</c:v>
                </c:pt>
                <c:pt idx="181">
                  <c:v>0.1519007354974746</c:v>
                </c:pt>
                <c:pt idx="182">
                  <c:v>0.15376927405595781</c:v>
                </c:pt>
                <c:pt idx="183">
                  <c:v>0.14971907436847701</c:v>
                </c:pt>
                <c:pt idx="184">
                  <c:v>0.14164130687713611</c:v>
                </c:pt>
                <c:pt idx="185">
                  <c:v>0.14595713242888442</c:v>
                </c:pt>
                <c:pt idx="186">
                  <c:v>0.15633284375071527</c:v>
                </c:pt>
                <c:pt idx="187">
                  <c:v>0.1597742505371571</c:v>
                </c:pt>
                <c:pt idx="188">
                  <c:v>0.14858351796865457</c:v>
                </c:pt>
                <c:pt idx="189">
                  <c:v>0.14169274792075157</c:v>
                </c:pt>
                <c:pt idx="190">
                  <c:v>0.14060512855649004</c:v>
                </c:pt>
                <c:pt idx="191">
                  <c:v>0.13873377181589605</c:v>
                </c:pt>
                <c:pt idx="192">
                  <c:v>0.13114538565278039</c:v>
                </c:pt>
                <c:pt idx="193">
                  <c:v>0.13497279696166536</c:v>
                </c:pt>
                <c:pt idx="194">
                  <c:v>0.13541110269725337</c:v>
                </c:pt>
                <c:pt idx="195">
                  <c:v>0.14007933065295222</c:v>
                </c:pt>
                <c:pt idx="196">
                  <c:v>0.13067955002188686</c:v>
                </c:pt>
                <c:pt idx="197">
                  <c:v>0.1251927383244037</c:v>
                </c:pt>
                <c:pt idx="198">
                  <c:v>0.11514011770486823</c:v>
                </c:pt>
                <c:pt idx="199">
                  <c:v>0.1177836190909147</c:v>
                </c:pt>
                <c:pt idx="200">
                  <c:v>0.11488469541072852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5.4395902901887901E-2</c:v>
                </c:pt>
                <c:pt idx="2">
                  <c:v>0.43113639950752303</c:v>
                </c:pt>
                <c:pt idx="3">
                  <c:v>0.77213227748870905</c:v>
                </c:pt>
                <c:pt idx="4">
                  <c:v>1.05711650848389</c:v>
                </c:pt>
                <c:pt idx="5">
                  <c:v>1.38988089561462</c:v>
                </c:pt>
                <c:pt idx="6">
                  <c:v>1.5879267454147299</c:v>
                </c:pt>
                <c:pt idx="7">
                  <c:v>2.09479761123657</c:v>
                </c:pt>
                <c:pt idx="8">
                  <c:v>2.4578063488006601</c:v>
                </c:pt>
                <c:pt idx="9">
                  <c:v>2.5709986686706499</c:v>
                </c:pt>
                <c:pt idx="10">
                  <c:v>2.7450604438781698</c:v>
                </c:pt>
                <c:pt idx="11">
                  <c:v>2.6511816978454599</c:v>
                </c:pt>
                <c:pt idx="12">
                  <c:v>2.8240151405334499</c:v>
                </c:pt>
                <c:pt idx="13">
                  <c:v>2.59188604354858</c:v>
                </c:pt>
                <c:pt idx="14">
                  <c:v>2.82672142982483</c:v>
                </c:pt>
                <c:pt idx="15">
                  <c:v>3.2332408428192099</c:v>
                </c:pt>
                <c:pt idx="16">
                  <c:v>3.11965036392212</c:v>
                </c:pt>
                <c:pt idx="17">
                  <c:v>3.2118680477142298</c:v>
                </c:pt>
                <c:pt idx="18">
                  <c:v>3.1592988967895499</c:v>
                </c:pt>
                <c:pt idx="19">
                  <c:v>2.8559050559997599</c:v>
                </c:pt>
                <c:pt idx="20">
                  <c:v>2.5839643478393599</c:v>
                </c:pt>
                <c:pt idx="21">
                  <c:v>2.5772340297699001</c:v>
                </c:pt>
                <c:pt idx="22">
                  <c:v>2.5021386146545401</c:v>
                </c:pt>
                <c:pt idx="23">
                  <c:v>2.41254782676697</c:v>
                </c:pt>
                <c:pt idx="24">
                  <c:v>2.33172631263733</c:v>
                </c:pt>
                <c:pt idx="25">
                  <c:v>2.2765207290649401</c:v>
                </c:pt>
                <c:pt idx="26">
                  <c:v>2.2649393081664999</c:v>
                </c:pt>
                <c:pt idx="27">
                  <c:v>2.1273264884948699</c:v>
                </c:pt>
                <c:pt idx="28">
                  <c:v>2.2503764629364</c:v>
                </c:pt>
                <c:pt idx="29">
                  <c:v>1.9505414962768599</c:v>
                </c:pt>
                <c:pt idx="30">
                  <c:v>1.9637928009033201</c:v>
                </c:pt>
                <c:pt idx="31">
                  <c:v>1.98296523094177</c:v>
                </c:pt>
                <c:pt idx="32">
                  <c:v>1.9453698396682699</c:v>
                </c:pt>
                <c:pt idx="33">
                  <c:v>1.8344266414642301</c:v>
                </c:pt>
                <c:pt idx="34">
                  <c:v>1.8968039751052901</c:v>
                </c:pt>
                <c:pt idx="35">
                  <c:v>2.2898433208465598</c:v>
                </c:pt>
                <c:pt idx="36">
                  <c:v>1.8901286125183101</c:v>
                </c:pt>
                <c:pt idx="37">
                  <c:v>2.0088729858398402</c:v>
                </c:pt>
                <c:pt idx="38">
                  <c:v>1.7033879756927499</c:v>
                </c:pt>
                <c:pt idx="39">
                  <c:v>1.7787607908248899</c:v>
                </c:pt>
                <c:pt idx="40">
                  <c:v>1.57995688915253</c:v>
                </c:pt>
                <c:pt idx="41">
                  <c:v>1.7372356653213501</c:v>
                </c:pt>
                <c:pt idx="42">
                  <c:v>1.48217272758484</c:v>
                </c:pt>
                <c:pt idx="43">
                  <c:v>1.4796217679977399</c:v>
                </c:pt>
                <c:pt idx="44">
                  <c:v>1.4226874113082899</c:v>
                </c:pt>
                <c:pt idx="45">
                  <c:v>1.37137198448181</c:v>
                </c:pt>
                <c:pt idx="46">
                  <c:v>1.4943470954895</c:v>
                </c:pt>
                <c:pt idx="47">
                  <c:v>1.2348263263702399</c:v>
                </c:pt>
                <c:pt idx="48">
                  <c:v>1.2925045490264899</c:v>
                </c:pt>
                <c:pt idx="49">
                  <c:v>1.25525438785553</c:v>
                </c:pt>
                <c:pt idx="50">
                  <c:v>1.21109247207642</c:v>
                </c:pt>
                <c:pt idx="51">
                  <c:v>1.2427121400833101</c:v>
                </c:pt>
                <c:pt idx="52">
                  <c:v>1.2618591785430899</c:v>
                </c:pt>
                <c:pt idx="53">
                  <c:v>1.1734659671783401</c:v>
                </c:pt>
                <c:pt idx="54">
                  <c:v>1.1176460981369001</c:v>
                </c:pt>
                <c:pt idx="55">
                  <c:v>1.1219795942306501</c:v>
                </c:pt>
                <c:pt idx="56">
                  <c:v>1.1278939247131301</c:v>
                </c:pt>
                <c:pt idx="57">
                  <c:v>1.05879354476929</c:v>
                </c:pt>
                <c:pt idx="58">
                  <c:v>1.0643823146820099</c:v>
                </c:pt>
                <c:pt idx="59">
                  <c:v>1.03977262973785</c:v>
                </c:pt>
                <c:pt idx="60">
                  <c:v>0.98337477445602395</c:v>
                </c:pt>
                <c:pt idx="61">
                  <c:v>0.96792531013488803</c:v>
                </c:pt>
                <c:pt idx="62">
                  <c:v>0.94308930635452304</c:v>
                </c:pt>
                <c:pt idx="63">
                  <c:v>0.94425874948501598</c:v>
                </c:pt>
                <c:pt idx="64">
                  <c:v>0.935524582862854</c:v>
                </c:pt>
                <c:pt idx="65">
                  <c:v>0.95064359903335605</c:v>
                </c:pt>
                <c:pt idx="66">
                  <c:v>0.89960670471191395</c:v>
                </c:pt>
                <c:pt idx="67">
                  <c:v>0.93393647670745905</c:v>
                </c:pt>
                <c:pt idx="68">
                  <c:v>0.86815923452377297</c:v>
                </c:pt>
                <c:pt idx="69">
                  <c:v>0.84453773498535201</c:v>
                </c:pt>
                <c:pt idx="70">
                  <c:v>0.86201280355453502</c:v>
                </c:pt>
                <c:pt idx="71">
                  <c:v>0.85516977310180697</c:v>
                </c:pt>
                <c:pt idx="72">
                  <c:v>0.84049099683761597</c:v>
                </c:pt>
                <c:pt idx="73">
                  <c:v>0.810161113739014</c:v>
                </c:pt>
                <c:pt idx="74">
                  <c:v>0.75836646556854204</c:v>
                </c:pt>
                <c:pt idx="75">
                  <c:v>0.76626920700073198</c:v>
                </c:pt>
                <c:pt idx="76">
                  <c:v>0.79470771551132202</c:v>
                </c:pt>
                <c:pt idx="77">
                  <c:v>0.74323135614395097</c:v>
                </c:pt>
                <c:pt idx="78">
                  <c:v>0.73637205362319902</c:v>
                </c:pt>
                <c:pt idx="79">
                  <c:v>0.72115617990493797</c:v>
                </c:pt>
                <c:pt idx="80">
                  <c:v>0.73030126094818104</c:v>
                </c:pt>
                <c:pt idx="81">
                  <c:v>0.69187837839126598</c:v>
                </c:pt>
                <c:pt idx="82">
                  <c:v>0.70218187570571899</c:v>
                </c:pt>
                <c:pt idx="83">
                  <c:v>0.72019207477569602</c:v>
                </c:pt>
                <c:pt idx="84">
                  <c:v>0.648354291915894</c:v>
                </c:pt>
                <c:pt idx="85">
                  <c:v>0.63257282972335804</c:v>
                </c:pt>
                <c:pt idx="86">
                  <c:v>0.62531876564025901</c:v>
                </c:pt>
                <c:pt idx="87">
                  <c:v>0.626769959926605</c:v>
                </c:pt>
                <c:pt idx="88">
                  <c:v>0.65686225891113303</c:v>
                </c:pt>
                <c:pt idx="89">
                  <c:v>0.61474269628524802</c:v>
                </c:pt>
                <c:pt idx="90">
                  <c:v>0.61330586671829201</c:v>
                </c:pt>
                <c:pt idx="91">
                  <c:v>0.60102462768554699</c:v>
                </c:pt>
                <c:pt idx="92">
                  <c:v>0.61135077476501498</c:v>
                </c:pt>
                <c:pt idx="93">
                  <c:v>0.55566871166229204</c:v>
                </c:pt>
                <c:pt idx="94">
                  <c:v>0.59566670656204201</c:v>
                </c:pt>
                <c:pt idx="95">
                  <c:v>0.60981136560440097</c:v>
                </c:pt>
                <c:pt idx="96">
                  <c:v>0.58406591415405296</c:v>
                </c:pt>
                <c:pt idx="97">
                  <c:v>0.56874275207519498</c:v>
                </c:pt>
                <c:pt idx="98">
                  <c:v>0.56498980522155795</c:v>
                </c:pt>
                <c:pt idx="99">
                  <c:v>0.505057573318481</c:v>
                </c:pt>
                <c:pt idx="100">
                  <c:v>0.47473946213722201</c:v>
                </c:pt>
                <c:pt idx="101">
                  <c:v>0.53671032190322898</c:v>
                </c:pt>
                <c:pt idx="102">
                  <c:v>0.56662726402282704</c:v>
                </c:pt>
                <c:pt idx="103">
                  <c:v>0.55430632829666104</c:v>
                </c:pt>
                <c:pt idx="104">
                  <c:v>0.59082800149917603</c:v>
                </c:pt>
                <c:pt idx="105">
                  <c:v>0.43628525733947798</c:v>
                </c:pt>
                <c:pt idx="106">
                  <c:v>0.52073448896408103</c:v>
                </c:pt>
                <c:pt idx="107">
                  <c:v>0.52604568004608199</c:v>
                </c:pt>
                <c:pt idx="108">
                  <c:v>0.46892988681793202</c:v>
                </c:pt>
                <c:pt idx="109">
                  <c:v>0.48994642496108998</c:v>
                </c:pt>
                <c:pt idx="110">
                  <c:v>0.53342050313949596</c:v>
                </c:pt>
                <c:pt idx="111">
                  <c:v>0.45600038766861001</c:v>
                </c:pt>
                <c:pt idx="112">
                  <c:v>0.47826439142227201</c:v>
                </c:pt>
                <c:pt idx="113">
                  <c:v>0.47751039266586298</c:v>
                </c:pt>
                <c:pt idx="114">
                  <c:v>0.481969684362412</c:v>
                </c:pt>
                <c:pt idx="115">
                  <c:v>0.40971994400024397</c:v>
                </c:pt>
                <c:pt idx="116">
                  <c:v>0.480461806058884</c:v>
                </c:pt>
                <c:pt idx="117">
                  <c:v>0.43892207741737399</c:v>
                </c:pt>
                <c:pt idx="118">
                  <c:v>0.45047605037689198</c:v>
                </c:pt>
                <c:pt idx="119">
                  <c:v>0.46129873394966098</c:v>
                </c:pt>
                <c:pt idx="120">
                  <c:v>0.46326264739036599</c:v>
                </c:pt>
                <c:pt idx="121">
                  <c:v>0.42342382669448902</c:v>
                </c:pt>
                <c:pt idx="122">
                  <c:v>0.40241533517837502</c:v>
                </c:pt>
                <c:pt idx="123">
                  <c:v>0.44625136256218001</c:v>
                </c:pt>
                <c:pt idx="124">
                  <c:v>0.44693166017532299</c:v>
                </c:pt>
                <c:pt idx="125">
                  <c:v>0.40294829010963401</c:v>
                </c:pt>
                <c:pt idx="126">
                  <c:v>0.40416905283927901</c:v>
                </c:pt>
                <c:pt idx="127">
                  <c:v>0.39787414669990501</c:v>
                </c:pt>
                <c:pt idx="128">
                  <c:v>0.34487465023994401</c:v>
                </c:pt>
                <c:pt idx="129">
                  <c:v>0.36626943945884699</c:v>
                </c:pt>
                <c:pt idx="130">
                  <c:v>0.40647938847541798</c:v>
                </c:pt>
                <c:pt idx="131">
                  <c:v>0.38755556941032399</c:v>
                </c:pt>
                <c:pt idx="132">
                  <c:v>0.38250818848609902</c:v>
                </c:pt>
                <c:pt idx="133">
                  <c:v>0.40048933029174799</c:v>
                </c:pt>
                <c:pt idx="134">
                  <c:v>0.36054891347885099</c:v>
                </c:pt>
                <c:pt idx="135">
                  <c:v>0.33729314804077098</c:v>
                </c:pt>
                <c:pt idx="136">
                  <c:v>0.36520844697952298</c:v>
                </c:pt>
                <c:pt idx="137">
                  <c:v>0.36757904291152999</c:v>
                </c:pt>
                <c:pt idx="138">
                  <c:v>0.37956115603446999</c:v>
                </c:pt>
                <c:pt idx="139">
                  <c:v>0.36903706192970298</c:v>
                </c:pt>
                <c:pt idx="140">
                  <c:v>0.357438564300537</c:v>
                </c:pt>
                <c:pt idx="141">
                  <c:v>0.34087675809860202</c:v>
                </c:pt>
                <c:pt idx="142">
                  <c:v>0.314923465251923</c:v>
                </c:pt>
                <c:pt idx="143">
                  <c:v>0.33375015854835499</c:v>
                </c:pt>
                <c:pt idx="144">
                  <c:v>0.35542467236518899</c:v>
                </c:pt>
                <c:pt idx="145">
                  <c:v>0.31523942947387701</c:v>
                </c:pt>
                <c:pt idx="146">
                  <c:v>0.35854789614677401</c:v>
                </c:pt>
                <c:pt idx="147">
                  <c:v>0.32200250029563898</c:v>
                </c:pt>
                <c:pt idx="148">
                  <c:v>0.281033515930176</c:v>
                </c:pt>
                <c:pt idx="149">
                  <c:v>0.29176101088523898</c:v>
                </c:pt>
                <c:pt idx="150">
                  <c:v>0.28999441862106301</c:v>
                </c:pt>
                <c:pt idx="151">
                  <c:v>0.293895274400711</c:v>
                </c:pt>
                <c:pt idx="152">
                  <c:v>0.27618142962455799</c:v>
                </c:pt>
                <c:pt idx="153">
                  <c:v>0.304705590009689</c:v>
                </c:pt>
                <c:pt idx="154">
                  <c:v>0.30733767151832603</c:v>
                </c:pt>
                <c:pt idx="155">
                  <c:v>0.29755872488021901</c:v>
                </c:pt>
                <c:pt idx="156">
                  <c:v>0.28243204951286299</c:v>
                </c:pt>
                <c:pt idx="157">
                  <c:v>0.27509149909019498</c:v>
                </c:pt>
                <c:pt idx="158">
                  <c:v>0.29206466674804699</c:v>
                </c:pt>
                <c:pt idx="159">
                  <c:v>0.31036144495010398</c:v>
                </c:pt>
                <c:pt idx="160">
                  <c:v>0.25455087423324602</c:v>
                </c:pt>
                <c:pt idx="161">
                  <c:v>0.22663907706737499</c:v>
                </c:pt>
                <c:pt idx="162">
                  <c:v>0.26930126547813399</c:v>
                </c:pt>
                <c:pt idx="163">
                  <c:v>0.28851991891861001</c:v>
                </c:pt>
                <c:pt idx="164">
                  <c:v>0.29144057631492598</c:v>
                </c:pt>
                <c:pt idx="165">
                  <c:v>0.27878943085670499</c:v>
                </c:pt>
                <c:pt idx="166">
                  <c:v>0.25405713915824901</c:v>
                </c:pt>
                <c:pt idx="167">
                  <c:v>0.27891305088996898</c:v>
                </c:pt>
                <c:pt idx="168">
                  <c:v>0.21477201581001301</c:v>
                </c:pt>
                <c:pt idx="169">
                  <c:v>0.195420801639557</c:v>
                </c:pt>
                <c:pt idx="170">
                  <c:v>0.221391156315804</c:v>
                </c:pt>
                <c:pt idx="171">
                  <c:v>0.22541972994804399</c:v>
                </c:pt>
                <c:pt idx="172">
                  <c:v>0.25326532125473</c:v>
                </c:pt>
                <c:pt idx="173">
                  <c:v>0.26004657149314903</c:v>
                </c:pt>
                <c:pt idx="174">
                  <c:v>0.25361591577529902</c:v>
                </c:pt>
                <c:pt idx="175">
                  <c:v>0.25862073898315402</c:v>
                </c:pt>
                <c:pt idx="176">
                  <c:v>0.23199519515037501</c:v>
                </c:pt>
                <c:pt idx="177">
                  <c:v>0.245316907763481</c:v>
                </c:pt>
                <c:pt idx="178">
                  <c:v>0.25643518567085299</c:v>
                </c:pt>
                <c:pt idx="179">
                  <c:v>0.22106204926967599</c:v>
                </c:pt>
                <c:pt idx="180">
                  <c:v>0.21650034189224199</c:v>
                </c:pt>
                <c:pt idx="181">
                  <c:v>0.213962107896805</c:v>
                </c:pt>
                <c:pt idx="182">
                  <c:v>0.19763344526290899</c:v>
                </c:pt>
                <c:pt idx="183">
                  <c:v>0.185573160648346</c:v>
                </c:pt>
                <c:pt idx="184">
                  <c:v>0.17760239541530601</c:v>
                </c:pt>
                <c:pt idx="185">
                  <c:v>0.17811499536037401</c:v>
                </c:pt>
                <c:pt idx="186">
                  <c:v>0.192886292934418</c:v>
                </c:pt>
                <c:pt idx="187">
                  <c:v>0.18914857506752</c:v>
                </c:pt>
                <c:pt idx="188">
                  <c:v>0.18702746927738201</c:v>
                </c:pt>
                <c:pt idx="189">
                  <c:v>0.18765763938426999</c:v>
                </c:pt>
                <c:pt idx="190">
                  <c:v>0.19142249226570099</c:v>
                </c:pt>
                <c:pt idx="191">
                  <c:v>0.18105643987655601</c:v>
                </c:pt>
                <c:pt idx="192">
                  <c:v>0.204496964812279</c:v>
                </c:pt>
                <c:pt idx="193">
                  <c:v>0.20037196576595301</c:v>
                </c:pt>
                <c:pt idx="194">
                  <c:v>0.201475024223328</c:v>
                </c:pt>
                <c:pt idx="195">
                  <c:v>0.19558000564575201</c:v>
                </c:pt>
                <c:pt idx="196">
                  <c:v>0.15691013634204901</c:v>
                </c:pt>
                <c:pt idx="197">
                  <c:v>0.20223274827003501</c:v>
                </c:pt>
                <c:pt idx="198">
                  <c:v>0.18041004240512801</c:v>
                </c:pt>
                <c:pt idx="199">
                  <c:v>0.192205935716629</c:v>
                </c:pt>
                <c:pt idx="200">
                  <c:v>0.16798232495784801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0.14346519112587</c:v>
                </c:pt>
                <c:pt idx="2">
                  <c:v>0.55817079544067405</c:v>
                </c:pt>
                <c:pt idx="3">
                  <c:v>0.86329746246337902</c:v>
                </c:pt>
                <c:pt idx="4">
                  <c:v>1.0593860149383501</c:v>
                </c:pt>
                <c:pt idx="5">
                  <c:v>1.27655005455017</c:v>
                </c:pt>
                <c:pt idx="6">
                  <c:v>1.60090708732605</c:v>
                </c:pt>
                <c:pt idx="7">
                  <c:v>2.1503946781158398</c:v>
                </c:pt>
                <c:pt idx="8">
                  <c:v>2.4332537651061998</c:v>
                </c:pt>
                <c:pt idx="9">
                  <c:v>2.5828309059143102</c:v>
                </c:pt>
                <c:pt idx="10">
                  <c:v>2.6214327812194802</c:v>
                </c:pt>
                <c:pt idx="11">
                  <c:v>2.72713422775269</c:v>
                </c:pt>
                <c:pt idx="12">
                  <c:v>2.70496654510498</c:v>
                </c:pt>
                <c:pt idx="13">
                  <c:v>2.5913512706756601</c:v>
                </c:pt>
                <c:pt idx="14">
                  <c:v>2.9226665496826199</c:v>
                </c:pt>
                <c:pt idx="15">
                  <c:v>3.1247150897979701</c:v>
                </c:pt>
                <c:pt idx="16">
                  <c:v>3.1987817287445099</c:v>
                </c:pt>
                <c:pt idx="17">
                  <c:v>3.1813008785247798</c:v>
                </c:pt>
                <c:pt idx="18">
                  <c:v>3.20334076881409</c:v>
                </c:pt>
                <c:pt idx="19">
                  <c:v>2.9780929088592498</c:v>
                </c:pt>
                <c:pt idx="20">
                  <c:v>2.5771617889404301</c:v>
                </c:pt>
                <c:pt idx="21">
                  <c:v>2.5245432853698699</c:v>
                </c:pt>
                <c:pt idx="22">
                  <c:v>2.5645086765289302</c:v>
                </c:pt>
                <c:pt idx="23">
                  <c:v>2.47856640815735</c:v>
                </c:pt>
                <c:pt idx="24">
                  <c:v>2.3871231079101598</c:v>
                </c:pt>
                <c:pt idx="25">
                  <c:v>2.2568225860595699</c:v>
                </c:pt>
                <c:pt idx="26">
                  <c:v>2.3380372524261501</c:v>
                </c:pt>
                <c:pt idx="27">
                  <c:v>2.16076683998108</c:v>
                </c:pt>
                <c:pt idx="28">
                  <c:v>2.05230808258057</c:v>
                </c:pt>
                <c:pt idx="29">
                  <c:v>2.1177761554718</c:v>
                </c:pt>
                <c:pt idx="30">
                  <c:v>2.1480443477630602</c:v>
                </c:pt>
                <c:pt idx="31">
                  <c:v>1.9176374673843399</c:v>
                </c:pt>
                <c:pt idx="32">
                  <c:v>1.90860366821289</c:v>
                </c:pt>
                <c:pt idx="33">
                  <c:v>1.8591830730438199</c:v>
                </c:pt>
                <c:pt idx="34">
                  <c:v>1.77331638336182</c:v>
                </c:pt>
                <c:pt idx="35">
                  <c:v>1.7889440059661901</c:v>
                </c:pt>
                <c:pt idx="36">
                  <c:v>1.8283885717392001</c:v>
                </c:pt>
                <c:pt idx="37">
                  <c:v>2.0146243572235099</c:v>
                </c:pt>
                <c:pt idx="38">
                  <c:v>1.82891404628754</c:v>
                </c:pt>
                <c:pt idx="39">
                  <c:v>1.8100070953369101</c:v>
                </c:pt>
                <c:pt idx="40">
                  <c:v>1.5966213941574099</c:v>
                </c:pt>
                <c:pt idx="41">
                  <c:v>1.83247530460358</c:v>
                </c:pt>
                <c:pt idx="42">
                  <c:v>1.5240769386291499</c:v>
                </c:pt>
                <c:pt idx="43">
                  <c:v>1.4479894638061499</c:v>
                </c:pt>
                <c:pt idx="44">
                  <c:v>1.4243637323379501</c:v>
                </c:pt>
                <c:pt idx="45">
                  <c:v>1.3668894767761199</c:v>
                </c:pt>
                <c:pt idx="46">
                  <c:v>1.31412017345428</c:v>
                </c:pt>
                <c:pt idx="47">
                  <c:v>1.29109883308411</c:v>
                </c:pt>
                <c:pt idx="48">
                  <c:v>1.28744268417358</c:v>
                </c:pt>
                <c:pt idx="49">
                  <c:v>1.28298771381378</c:v>
                </c:pt>
                <c:pt idx="50">
                  <c:v>1.2253117561340301</c:v>
                </c:pt>
                <c:pt idx="51">
                  <c:v>1.2269104719162001</c:v>
                </c:pt>
                <c:pt idx="52">
                  <c:v>1.26838791370392</c:v>
                </c:pt>
                <c:pt idx="53">
                  <c:v>1.13205754756927</c:v>
                </c:pt>
                <c:pt idx="54">
                  <c:v>1.0950350761413601</c:v>
                </c:pt>
                <c:pt idx="55">
                  <c:v>1.1999469995498699</c:v>
                </c:pt>
                <c:pt idx="56">
                  <c:v>1.12550604343414</c:v>
                </c:pt>
                <c:pt idx="57">
                  <c:v>1.0248103141784699</c:v>
                </c:pt>
                <c:pt idx="58">
                  <c:v>1.0650119781494101</c:v>
                </c:pt>
                <c:pt idx="59">
                  <c:v>0.985881328582764</c:v>
                </c:pt>
                <c:pt idx="60">
                  <c:v>1.0243885517120399</c:v>
                </c:pt>
                <c:pt idx="61">
                  <c:v>1.0132585763931301</c:v>
                </c:pt>
                <c:pt idx="62">
                  <c:v>1.0348660945892301</c:v>
                </c:pt>
                <c:pt idx="63">
                  <c:v>1.01656770706177</c:v>
                </c:pt>
                <c:pt idx="64">
                  <c:v>0.99006307125091597</c:v>
                </c:pt>
                <c:pt idx="65">
                  <c:v>0.94900315999984697</c:v>
                </c:pt>
                <c:pt idx="66">
                  <c:v>0.90055352449417103</c:v>
                </c:pt>
                <c:pt idx="67">
                  <c:v>0.92526662349700906</c:v>
                </c:pt>
                <c:pt idx="68">
                  <c:v>0.83647996187210105</c:v>
                </c:pt>
                <c:pt idx="69">
                  <c:v>0.83114767074585005</c:v>
                </c:pt>
                <c:pt idx="70">
                  <c:v>0.85197746753692605</c:v>
                </c:pt>
                <c:pt idx="71">
                  <c:v>0.89505177736282304</c:v>
                </c:pt>
                <c:pt idx="72">
                  <c:v>0.82458484172821001</c:v>
                </c:pt>
                <c:pt idx="73">
                  <c:v>0.80416071414947499</c:v>
                </c:pt>
                <c:pt idx="74">
                  <c:v>0.83821278810501099</c:v>
                </c:pt>
                <c:pt idx="75">
                  <c:v>0.77212041616439797</c:v>
                </c:pt>
                <c:pt idx="76">
                  <c:v>0.74609738588333097</c:v>
                </c:pt>
                <c:pt idx="77">
                  <c:v>0.751459300518036</c:v>
                </c:pt>
                <c:pt idx="78">
                  <c:v>0.736084043979645</c:v>
                </c:pt>
                <c:pt idx="79">
                  <c:v>0.73779690265655495</c:v>
                </c:pt>
                <c:pt idx="80">
                  <c:v>0.74111598730087302</c:v>
                </c:pt>
                <c:pt idx="81">
                  <c:v>0.773340344429016</c:v>
                </c:pt>
                <c:pt idx="82">
                  <c:v>0.69287759065628096</c:v>
                </c:pt>
                <c:pt idx="83">
                  <c:v>0.67532056570053101</c:v>
                </c:pt>
                <c:pt idx="84">
                  <c:v>0.67151272296905495</c:v>
                </c:pt>
                <c:pt idx="85">
                  <c:v>0.68107479810714699</c:v>
                </c:pt>
                <c:pt idx="86">
                  <c:v>0.63322627544403098</c:v>
                </c:pt>
                <c:pt idx="87">
                  <c:v>0.59543704986572299</c:v>
                </c:pt>
                <c:pt idx="88">
                  <c:v>0.63981539011001598</c:v>
                </c:pt>
                <c:pt idx="89">
                  <c:v>0.62081474065780595</c:v>
                </c:pt>
                <c:pt idx="90">
                  <c:v>0.63060432672500599</c:v>
                </c:pt>
                <c:pt idx="91">
                  <c:v>0.59195417165756203</c:v>
                </c:pt>
                <c:pt idx="92">
                  <c:v>0.56436663866043102</c:v>
                </c:pt>
                <c:pt idx="93">
                  <c:v>0.57315921783447299</c:v>
                </c:pt>
                <c:pt idx="94">
                  <c:v>0.60814839601516701</c:v>
                </c:pt>
                <c:pt idx="95">
                  <c:v>0.59218472242355302</c:v>
                </c:pt>
                <c:pt idx="96">
                  <c:v>0.54794108867645297</c:v>
                </c:pt>
                <c:pt idx="97">
                  <c:v>0.52234864234924305</c:v>
                </c:pt>
                <c:pt idx="98">
                  <c:v>0.59413629770278897</c:v>
                </c:pt>
                <c:pt idx="99">
                  <c:v>0.56181126832962003</c:v>
                </c:pt>
                <c:pt idx="100">
                  <c:v>0.557694852352142</c:v>
                </c:pt>
                <c:pt idx="101">
                  <c:v>0.48666498064994801</c:v>
                </c:pt>
                <c:pt idx="102">
                  <c:v>0.55429667234420799</c:v>
                </c:pt>
                <c:pt idx="103">
                  <c:v>0.53600072860717796</c:v>
                </c:pt>
                <c:pt idx="104">
                  <c:v>0.53420001268386796</c:v>
                </c:pt>
                <c:pt idx="105">
                  <c:v>0.49408686161041299</c:v>
                </c:pt>
                <c:pt idx="106">
                  <c:v>0.50056958198547397</c:v>
                </c:pt>
                <c:pt idx="107">
                  <c:v>0.51561027765274003</c:v>
                </c:pt>
                <c:pt idx="108">
                  <c:v>0.45403930544853199</c:v>
                </c:pt>
                <c:pt idx="109">
                  <c:v>0.49977013468742398</c:v>
                </c:pt>
                <c:pt idx="110">
                  <c:v>0.46692574024200401</c:v>
                </c:pt>
                <c:pt idx="111">
                  <c:v>0.46664720773696899</c:v>
                </c:pt>
                <c:pt idx="112">
                  <c:v>0.42358624935150102</c:v>
                </c:pt>
                <c:pt idx="113">
                  <c:v>0.42423331737518299</c:v>
                </c:pt>
                <c:pt idx="114">
                  <c:v>0.47294688224792503</c:v>
                </c:pt>
                <c:pt idx="115">
                  <c:v>0.43862295150756803</c:v>
                </c:pt>
                <c:pt idx="116">
                  <c:v>0.43417894840240501</c:v>
                </c:pt>
                <c:pt idx="117">
                  <c:v>0.45230066776275601</c:v>
                </c:pt>
                <c:pt idx="118">
                  <c:v>0.421991407871246</c:v>
                </c:pt>
                <c:pt idx="119">
                  <c:v>0.44529336690902699</c:v>
                </c:pt>
                <c:pt idx="120">
                  <c:v>0.44644901156425498</c:v>
                </c:pt>
                <c:pt idx="121">
                  <c:v>0.439616769552231</c:v>
                </c:pt>
                <c:pt idx="122">
                  <c:v>0.42277505993843101</c:v>
                </c:pt>
                <c:pt idx="123">
                  <c:v>0.419057786464691</c:v>
                </c:pt>
                <c:pt idx="124">
                  <c:v>0.39580515027046198</c:v>
                </c:pt>
                <c:pt idx="125">
                  <c:v>0.39965444803237898</c:v>
                </c:pt>
                <c:pt idx="126">
                  <c:v>0.40119931101799</c:v>
                </c:pt>
                <c:pt idx="127">
                  <c:v>0.39057022333145103</c:v>
                </c:pt>
                <c:pt idx="128">
                  <c:v>0.39739128947258001</c:v>
                </c:pt>
                <c:pt idx="129">
                  <c:v>0.42693343758583102</c:v>
                </c:pt>
                <c:pt idx="130">
                  <c:v>0.382990121841431</c:v>
                </c:pt>
                <c:pt idx="131">
                  <c:v>0.34248894453048701</c:v>
                </c:pt>
                <c:pt idx="132">
                  <c:v>0.38094785809516901</c:v>
                </c:pt>
                <c:pt idx="133">
                  <c:v>0.43156111240387002</c:v>
                </c:pt>
                <c:pt idx="134">
                  <c:v>0.39853921532630898</c:v>
                </c:pt>
                <c:pt idx="135">
                  <c:v>0.34268072247505199</c:v>
                </c:pt>
                <c:pt idx="136">
                  <c:v>0.35916253924369801</c:v>
                </c:pt>
                <c:pt idx="137">
                  <c:v>0.386281847953796</c:v>
                </c:pt>
                <c:pt idx="138">
                  <c:v>0.33351388573646501</c:v>
                </c:pt>
                <c:pt idx="139">
                  <c:v>0.324903964996338</c:v>
                </c:pt>
                <c:pt idx="140">
                  <c:v>0.389498621225357</c:v>
                </c:pt>
                <c:pt idx="141">
                  <c:v>0.366507917642593</c:v>
                </c:pt>
                <c:pt idx="142">
                  <c:v>0.29818341135978699</c:v>
                </c:pt>
                <c:pt idx="143">
                  <c:v>0.337373167276382</c:v>
                </c:pt>
                <c:pt idx="144">
                  <c:v>0.31757861375808699</c:v>
                </c:pt>
                <c:pt idx="145">
                  <c:v>0.28205573558807401</c:v>
                </c:pt>
                <c:pt idx="146">
                  <c:v>0.30948686599731401</c:v>
                </c:pt>
                <c:pt idx="147">
                  <c:v>0.303960651159287</c:v>
                </c:pt>
                <c:pt idx="148">
                  <c:v>0.32386803627014199</c:v>
                </c:pt>
                <c:pt idx="149">
                  <c:v>0.32607561349868802</c:v>
                </c:pt>
                <c:pt idx="150">
                  <c:v>0.29794433712959301</c:v>
                </c:pt>
                <c:pt idx="151">
                  <c:v>0.31510069966316201</c:v>
                </c:pt>
                <c:pt idx="152">
                  <c:v>0.32623666524887102</c:v>
                </c:pt>
                <c:pt idx="153">
                  <c:v>0.28854888677597001</c:v>
                </c:pt>
                <c:pt idx="154">
                  <c:v>0.27476865053176902</c:v>
                </c:pt>
                <c:pt idx="155">
                  <c:v>0.27586132287979098</c:v>
                </c:pt>
                <c:pt idx="156">
                  <c:v>0.26465755701065102</c:v>
                </c:pt>
                <c:pt idx="157">
                  <c:v>0.27004408836364702</c:v>
                </c:pt>
                <c:pt idx="158">
                  <c:v>0.27908822894096402</c:v>
                </c:pt>
                <c:pt idx="159">
                  <c:v>0.26637426018714899</c:v>
                </c:pt>
                <c:pt idx="160">
                  <c:v>0.30919820070266701</c:v>
                </c:pt>
                <c:pt idx="161">
                  <c:v>0.28248000144958502</c:v>
                </c:pt>
                <c:pt idx="162">
                  <c:v>0.23453757166862499</c:v>
                </c:pt>
                <c:pt idx="163">
                  <c:v>0.22493776679038999</c:v>
                </c:pt>
                <c:pt idx="164">
                  <c:v>0.24732680618763001</c:v>
                </c:pt>
                <c:pt idx="165">
                  <c:v>0.248970046639442</c:v>
                </c:pt>
                <c:pt idx="166">
                  <c:v>0.27544176578521701</c:v>
                </c:pt>
                <c:pt idx="167">
                  <c:v>0.26068910956382801</c:v>
                </c:pt>
                <c:pt idx="168">
                  <c:v>0.26319944858550998</c:v>
                </c:pt>
                <c:pt idx="169">
                  <c:v>0.271145790815353</c:v>
                </c:pt>
                <c:pt idx="170">
                  <c:v>0.25442591309547402</c:v>
                </c:pt>
                <c:pt idx="171">
                  <c:v>0.22969710826873799</c:v>
                </c:pt>
                <c:pt idx="172">
                  <c:v>0.26743927597999601</c:v>
                </c:pt>
                <c:pt idx="173">
                  <c:v>0.24985268712043801</c:v>
                </c:pt>
                <c:pt idx="174">
                  <c:v>0.257505893707275</c:v>
                </c:pt>
                <c:pt idx="175">
                  <c:v>0.26083403825759899</c:v>
                </c:pt>
                <c:pt idx="176">
                  <c:v>0.26323750615119901</c:v>
                </c:pt>
                <c:pt idx="177">
                  <c:v>0.25022545456886303</c:v>
                </c:pt>
                <c:pt idx="178">
                  <c:v>0.23898760974407199</c:v>
                </c:pt>
                <c:pt idx="179">
                  <c:v>0.22856812179088601</c:v>
                </c:pt>
                <c:pt idx="180">
                  <c:v>0.21148633956909199</c:v>
                </c:pt>
                <c:pt idx="181">
                  <c:v>0.212964743375778</c:v>
                </c:pt>
                <c:pt idx="182">
                  <c:v>0.202272593975067</c:v>
                </c:pt>
                <c:pt idx="183">
                  <c:v>0.23235349357128099</c:v>
                </c:pt>
                <c:pt idx="184">
                  <c:v>0.20865507423877699</c:v>
                </c:pt>
                <c:pt idx="185">
                  <c:v>0.21899564564228099</c:v>
                </c:pt>
                <c:pt idx="186">
                  <c:v>0.201646342873573</c:v>
                </c:pt>
                <c:pt idx="187">
                  <c:v>0.20344752073288</c:v>
                </c:pt>
                <c:pt idx="188">
                  <c:v>0.185240358114243</c:v>
                </c:pt>
                <c:pt idx="189">
                  <c:v>0.18613828718662301</c:v>
                </c:pt>
                <c:pt idx="190">
                  <c:v>0.19499525427818301</c:v>
                </c:pt>
                <c:pt idx="191">
                  <c:v>0.18291446566581701</c:v>
                </c:pt>
                <c:pt idx="192">
                  <c:v>0.170161053538322</c:v>
                </c:pt>
                <c:pt idx="193">
                  <c:v>0.16962324082851399</c:v>
                </c:pt>
                <c:pt idx="194">
                  <c:v>0.177048340439796</c:v>
                </c:pt>
                <c:pt idx="195">
                  <c:v>0.17484396696090701</c:v>
                </c:pt>
                <c:pt idx="196">
                  <c:v>0.15637332201004001</c:v>
                </c:pt>
                <c:pt idx="197">
                  <c:v>0.168682545423508</c:v>
                </c:pt>
                <c:pt idx="198">
                  <c:v>0.14583148062229201</c:v>
                </c:pt>
                <c:pt idx="199">
                  <c:v>0.16492496430873901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0.33850625157356301</c:v>
                </c:pt>
                <c:pt idx="2">
                  <c:v>0.71711695194244396</c:v>
                </c:pt>
                <c:pt idx="3">
                  <c:v>0.96339434385299705</c:v>
                </c:pt>
                <c:pt idx="4">
                  <c:v>1.1333262920379601</c:v>
                </c:pt>
                <c:pt idx="5">
                  <c:v>1.5144175291061399</c:v>
                </c:pt>
                <c:pt idx="6">
                  <c:v>1.7484107017517101</c:v>
                </c:pt>
                <c:pt idx="7">
                  <c:v>2.2495777606964098</c:v>
                </c:pt>
                <c:pt idx="8">
                  <c:v>2.4898595809936501</c:v>
                </c:pt>
                <c:pt idx="9">
                  <c:v>2.6284584999084499</c:v>
                </c:pt>
                <c:pt idx="10">
                  <c:v>2.6115598678588898</c:v>
                </c:pt>
                <c:pt idx="11">
                  <c:v>2.6596596240997301</c:v>
                </c:pt>
                <c:pt idx="12">
                  <c:v>2.6484525203704798</c:v>
                </c:pt>
                <c:pt idx="13">
                  <c:v>2.5675499439239502</c:v>
                </c:pt>
                <c:pt idx="14">
                  <c:v>2.8395695686340301</c:v>
                </c:pt>
                <c:pt idx="15">
                  <c:v>3.0379955768585201</c:v>
                </c:pt>
                <c:pt idx="16">
                  <c:v>3.1253628730773899</c:v>
                </c:pt>
                <c:pt idx="17">
                  <c:v>3.22130179405212</c:v>
                </c:pt>
                <c:pt idx="18">
                  <c:v>3.2246837615966801</c:v>
                </c:pt>
                <c:pt idx="19">
                  <c:v>3.0992019176483199</c:v>
                </c:pt>
                <c:pt idx="20">
                  <c:v>2.8379821777343799</c:v>
                </c:pt>
                <c:pt idx="21">
                  <c:v>2.4526727199554399</c:v>
                </c:pt>
                <c:pt idx="22">
                  <c:v>2.4811658859252899</c:v>
                </c:pt>
                <c:pt idx="23">
                  <c:v>2.46375632286072</c:v>
                </c:pt>
                <c:pt idx="24">
                  <c:v>2.56444215774536</c:v>
                </c:pt>
                <c:pt idx="25">
                  <c:v>2.31566262245178</c:v>
                </c:pt>
                <c:pt idx="26">
                  <c:v>2.1903228759765598</c:v>
                </c:pt>
                <c:pt idx="27">
                  <c:v>2.28533840179443</c:v>
                </c:pt>
                <c:pt idx="28">
                  <c:v>1.9972738027572601</c:v>
                </c:pt>
                <c:pt idx="29">
                  <c:v>1.99260413646698</c:v>
                </c:pt>
                <c:pt idx="30">
                  <c:v>2.0247609615325901</c:v>
                </c:pt>
                <c:pt idx="31">
                  <c:v>2.0300107002258301</c:v>
                </c:pt>
                <c:pt idx="32">
                  <c:v>2.0559551715850799</c:v>
                </c:pt>
                <c:pt idx="33">
                  <c:v>2.0080761909484899</c:v>
                </c:pt>
                <c:pt idx="34">
                  <c:v>2.3751635551452601</c:v>
                </c:pt>
                <c:pt idx="35">
                  <c:v>1.8030036687851001</c:v>
                </c:pt>
                <c:pt idx="36">
                  <c:v>1.72751045227051</c:v>
                </c:pt>
                <c:pt idx="37">
                  <c:v>1.9283082485198999</c:v>
                </c:pt>
                <c:pt idx="38">
                  <c:v>1.6670554876327499</c:v>
                </c:pt>
                <c:pt idx="39">
                  <c:v>1.8040242195129399</c:v>
                </c:pt>
                <c:pt idx="40">
                  <c:v>1.8924646377563501</c:v>
                </c:pt>
                <c:pt idx="41">
                  <c:v>1.7011127471923799</c:v>
                </c:pt>
                <c:pt idx="42">
                  <c:v>1.5761756896972701</c:v>
                </c:pt>
                <c:pt idx="43">
                  <c:v>1.5916206836700399</c:v>
                </c:pt>
                <c:pt idx="44">
                  <c:v>1.42790162563324</c:v>
                </c:pt>
                <c:pt idx="45">
                  <c:v>1.42576909065247</c:v>
                </c:pt>
                <c:pt idx="46">
                  <c:v>1.38292956352234</c:v>
                </c:pt>
                <c:pt idx="47">
                  <c:v>1.27531278133392</c:v>
                </c:pt>
                <c:pt idx="48">
                  <c:v>1.2789824008941699</c:v>
                </c:pt>
                <c:pt idx="49">
                  <c:v>1.17833852767944</c:v>
                </c:pt>
                <c:pt idx="50">
                  <c:v>1.1427923440933201</c:v>
                </c:pt>
                <c:pt idx="51">
                  <c:v>1.23140633106232</c:v>
                </c:pt>
                <c:pt idx="52">
                  <c:v>1.19791007041931</c:v>
                </c:pt>
                <c:pt idx="53">
                  <c:v>1.1567364931106601</c:v>
                </c:pt>
                <c:pt idx="54">
                  <c:v>1.12673592567444</c:v>
                </c:pt>
                <c:pt idx="55">
                  <c:v>1.0878499746322601</c:v>
                </c:pt>
                <c:pt idx="56">
                  <c:v>1.14299428462982</c:v>
                </c:pt>
                <c:pt idx="57">
                  <c:v>1.08461260795593</c:v>
                </c:pt>
                <c:pt idx="58">
                  <c:v>1.0901689529418901</c:v>
                </c:pt>
                <c:pt idx="59">
                  <c:v>1.06426477432251</c:v>
                </c:pt>
                <c:pt idx="60">
                  <c:v>1.0877652168273899</c:v>
                </c:pt>
                <c:pt idx="61">
                  <c:v>0.99760591983795199</c:v>
                </c:pt>
                <c:pt idx="62">
                  <c:v>0.97816032171249401</c:v>
                </c:pt>
                <c:pt idx="63">
                  <c:v>0.982724368572235</c:v>
                </c:pt>
                <c:pt idx="64">
                  <c:v>0.95544028282165505</c:v>
                </c:pt>
                <c:pt idx="65">
                  <c:v>0.94362068176269498</c:v>
                </c:pt>
                <c:pt idx="66">
                  <c:v>0.91708862781524703</c:v>
                </c:pt>
                <c:pt idx="67">
                  <c:v>0.92598712444305398</c:v>
                </c:pt>
                <c:pt idx="68">
                  <c:v>0.82340604066848799</c:v>
                </c:pt>
                <c:pt idx="69">
                  <c:v>0.85304152965545699</c:v>
                </c:pt>
                <c:pt idx="70">
                  <c:v>0.83079290390014604</c:v>
                </c:pt>
                <c:pt idx="71">
                  <c:v>0.83543568849563599</c:v>
                </c:pt>
                <c:pt idx="72">
                  <c:v>0.85417222976684604</c:v>
                </c:pt>
                <c:pt idx="73">
                  <c:v>0.83109563589096103</c:v>
                </c:pt>
                <c:pt idx="74">
                  <c:v>0.78692394495010398</c:v>
                </c:pt>
                <c:pt idx="75">
                  <c:v>0.81718504428863503</c:v>
                </c:pt>
                <c:pt idx="76">
                  <c:v>0.80251747369766202</c:v>
                </c:pt>
                <c:pt idx="77">
                  <c:v>0.734330534934998</c:v>
                </c:pt>
                <c:pt idx="78">
                  <c:v>0.725777387619019</c:v>
                </c:pt>
                <c:pt idx="79">
                  <c:v>0.69114154577255205</c:v>
                </c:pt>
                <c:pt idx="80">
                  <c:v>0.72614926099777199</c:v>
                </c:pt>
                <c:pt idx="81">
                  <c:v>0.70815724134445202</c:v>
                </c:pt>
                <c:pt idx="82">
                  <c:v>0.71800988912582397</c:v>
                </c:pt>
                <c:pt idx="83">
                  <c:v>0.66859263181686401</c:v>
                </c:pt>
                <c:pt idx="84">
                  <c:v>0.68241107463836703</c:v>
                </c:pt>
                <c:pt idx="85">
                  <c:v>0.64129126071929898</c:v>
                </c:pt>
                <c:pt idx="86">
                  <c:v>0.64664566516876198</c:v>
                </c:pt>
                <c:pt idx="87">
                  <c:v>0.65362370014190696</c:v>
                </c:pt>
                <c:pt idx="88">
                  <c:v>0.62878793478012096</c:v>
                </c:pt>
                <c:pt idx="89">
                  <c:v>0.62735110521316495</c:v>
                </c:pt>
                <c:pt idx="90">
                  <c:v>0.66425532102584794</c:v>
                </c:pt>
                <c:pt idx="91">
                  <c:v>0.57773673534393299</c:v>
                </c:pt>
                <c:pt idx="92">
                  <c:v>0.62481850385665905</c:v>
                </c:pt>
                <c:pt idx="93">
                  <c:v>0.51855671405792203</c:v>
                </c:pt>
                <c:pt idx="94">
                  <c:v>0.55974054336547896</c:v>
                </c:pt>
                <c:pt idx="95">
                  <c:v>0.63955599069595304</c:v>
                </c:pt>
                <c:pt idx="96">
                  <c:v>0.52447384595871005</c:v>
                </c:pt>
                <c:pt idx="97">
                  <c:v>0.60649347305297896</c:v>
                </c:pt>
                <c:pt idx="98">
                  <c:v>0.59189689159393299</c:v>
                </c:pt>
                <c:pt idx="99">
                  <c:v>0.49183306097984297</c:v>
                </c:pt>
                <c:pt idx="100">
                  <c:v>0.60184335708618197</c:v>
                </c:pt>
                <c:pt idx="101">
                  <c:v>0.48890995979309099</c:v>
                </c:pt>
                <c:pt idx="102">
                  <c:v>0.53842538595199596</c:v>
                </c:pt>
                <c:pt idx="103">
                  <c:v>0.55098706483840898</c:v>
                </c:pt>
                <c:pt idx="104">
                  <c:v>0.55897217988967896</c:v>
                </c:pt>
                <c:pt idx="105">
                  <c:v>0.56263285875320401</c:v>
                </c:pt>
                <c:pt idx="106">
                  <c:v>0.45853152871131903</c:v>
                </c:pt>
                <c:pt idx="107">
                  <c:v>0.43328270316124001</c:v>
                </c:pt>
                <c:pt idx="108">
                  <c:v>0.49915876984596302</c:v>
                </c:pt>
                <c:pt idx="109">
                  <c:v>0.53057879209518399</c:v>
                </c:pt>
                <c:pt idx="110">
                  <c:v>0.42691898345947299</c:v>
                </c:pt>
                <c:pt idx="111">
                  <c:v>0.49698740243911699</c:v>
                </c:pt>
                <c:pt idx="112">
                  <c:v>0.48688992857933</c:v>
                </c:pt>
                <c:pt idx="113">
                  <c:v>0.458318650722504</c:v>
                </c:pt>
                <c:pt idx="114">
                  <c:v>0.50709021091461204</c:v>
                </c:pt>
                <c:pt idx="115">
                  <c:v>0.52634656429290805</c:v>
                </c:pt>
                <c:pt idx="116">
                  <c:v>0.44687011837959301</c:v>
                </c:pt>
                <c:pt idx="117">
                  <c:v>0.42894780635833701</c:v>
                </c:pt>
                <c:pt idx="118">
                  <c:v>0.44434803724288902</c:v>
                </c:pt>
                <c:pt idx="119">
                  <c:v>0.40252619981765703</c:v>
                </c:pt>
                <c:pt idx="120">
                  <c:v>0.399336487054825</c:v>
                </c:pt>
                <c:pt idx="121">
                  <c:v>0.423663020133972</c:v>
                </c:pt>
                <c:pt idx="122">
                  <c:v>0.38510197401046797</c:v>
                </c:pt>
                <c:pt idx="123">
                  <c:v>0.40520805120468101</c:v>
                </c:pt>
                <c:pt idx="124">
                  <c:v>0.39320203661918601</c:v>
                </c:pt>
                <c:pt idx="125">
                  <c:v>0.41751152276992798</c:v>
                </c:pt>
                <c:pt idx="126">
                  <c:v>0.43867138028144798</c:v>
                </c:pt>
                <c:pt idx="127">
                  <c:v>0.38174512982368503</c:v>
                </c:pt>
                <c:pt idx="128">
                  <c:v>0.366216421127319</c:v>
                </c:pt>
                <c:pt idx="129">
                  <c:v>0.40047007799148598</c:v>
                </c:pt>
                <c:pt idx="130">
                  <c:v>0.37541848421096802</c:v>
                </c:pt>
                <c:pt idx="131">
                  <c:v>0.39200633764267001</c:v>
                </c:pt>
                <c:pt idx="132">
                  <c:v>0.36533361673355103</c:v>
                </c:pt>
                <c:pt idx="133">
                  <c:v>0.33479246497154203</c:v>
                </c:pt>
                <c:pt idx="134">
                  <c:v>0.36783424019813499</c:v>
                </c:pt>
                <c:pt idx="135">
                  <c:v>0.34691020846366899</c:v>
                </c:pt>
                <c:pt idx="136">
                  <c:v>0.36367002129554699</c:v>
                </c:pt>
                <c:pt idx="137">
                  <c:v>0.37309613823890703</c:v>
                </c:pt>
                <c:pt idx="138">
                  <c:v>0.30461436510086098</c:v>
                </c:pt>
                <c:pt idx="139">
                  <c:v>0.34337908029556302</c:v>
                </c:pt>
                <c:pt idx="140">
                  <c:v>0.33985042572021501</c:v>
                </c:pt>
                <c:pt idx="141">
                  <c:v>0.30441358685493503</c:v>
                </c:pt>
                <c:pt idx="142">
                  <c:v>0.26039370894432101</c:v>
                </c:pt>
                <c:pt idx="143">
                  <c:v>0.30441334843635598</c:v>
                </c:pt>
                <c:pt idx="144">
                  <c:v>0.29114556312561002</c:v>
                </c:pt>
                <c:pt idx="145">
                  <c:v>0.28728523850441001</c:v>
                </c:pt>
                <c:pt idx="146">
                  <c:v>0.32201576232910201</c:v>
                </c:pt>
                <c:pt idx="147">
                  <c:v>0.30086380243301403</c:v>
                </c:pt>
                <c:pt idx="148">
                  <c:v>0.29417860507965099</c:v>
                </c:pt>
                <c:pt idx="149">
                  <c:v>0.306009411811829</c:v>
                </c:pt>
                <c:pt idx="150">
                  <c:v>0.33129438757896401</c:v>
                </c:pt>
                <c:pt idx="151">
                  <c:v>0.30108445882797202</c:v>
                </c:pt>
                <c:pt idx="152">
                  <c:v>0.25807926058769198</c:v>
                </c:pt>
                <c:pt idx="153">
                  <c:v>0.28577643632888799</c:v>
                </c:pt>
                <c:pt idx="154">
                  <c:v>0.269198447465897</c:v>
                </c:pt>
                <c:pt idx="155">
                  <c:v>0.26533383131027199</c:v>
                </c:pt>
                <c:pt idx="156">
                  <c:v>0.27696067094802901</c:v>
                </c:pt>
                <c:pt idx="157">
                  <c:v>0.27939480543136602</c:v>
                </c:pt>
                <c:pt idx="158">
                  <c:v>0.27544930577278098</c:v>
                </c:pt>
                <c:pt idx="159">
                  <c:v>0.26491928100585899</c:v>
                </c:pt>
                <c:pt idx="160">
                  <c:v>0.25032579898834201</c:v>
                </c:pt>
                <c:pt idx="161">
                  <c:v>0.25980952382087702</c:v>
                </c:pt>
                <c:pt idx="162">
                  <c:v>0.294702768325806</c:v>
                </c:pt>
                <c:pt idx="163">
                  <c:v>0.237832397222519</c:v>
                </c:pt>
                <c:pt idx="164">
                  <c:v>0.26237490773201</c:v>
                </c:pt>
                <c:pt idx="165">
                  <c:v>0.246310845017433</c:v>
                </c:pt>
                <c:pt idx="166">
                  <c:v>0.24884328246116599</c:v>
                </c:pt>
                <c:pt idx="167">
                  <c:v>0.27435037493705799</c:v>
                </c:pt>
                <c:pt idx="168">
                  <c:v>0.25601211190223699</c:v>
                </c:pt>
                <c:pt idx="169">
                  <c:v>0.25788584351539601</c:v>
                </c:pt>
                <c:pt idx="170">
                  <c:v>0.207963526248932</c:v>
                </c:pt>
                <c:pt idx="171">
                  <c:v>0.220036551356316</c:v>
                </c:pt>
                <c:pt idx="172">
                  <c:v>0.255692899227142</c:v>
                </c:pt>
                <c:pt idx="173">
                  <c:v>0.24815465509891499</c:v>
                </c:pt>
                <c:pt idx="174">
                  <c:v>0.23112127184867901</c:v>
                </c:pt>
                <c:pt idx="175">
                  <c:v>0.219521909952164</c:v>
                </c:pt>
                <c:pt idx="176">
                  <c:v>0.232105731964111</c:v>
                </c:pt>
                <c:pt idx="177">
                  <c:v>0.23589779436588301</c:v>
                </c:pt>
                <c:pt idx="178">
                  <c:v>0.18441395461559301</c:v>
                </c:pt>
                <c:pt idx="179">
                  <c:v>0.18434162437915799</c:v>
                </c:pt>
                <c:pt idx="180">
                  <c:v>0.171121150255203</c:v>
                </c:pt>
                <c:pt idx="181">
                  <c:v>0.18682949244975999</c:v>
                </c:pt>
                <c:pt idx="182">
                  <c:v>0.15716578066348999</c:v>
                </c:pt>
                <c:pt idx="183">
                  <c:v>0.18939387798309301</c:v>
                </c:pt>
                <c:pt idx="184">
                  <c:v>0.17880557477474199</c:v>
                </c:pt>
                <c:pt idx="185">
                  <c:v>0.19603772461414301</c:v>
                </c:pt>
                <c:pt idx="186">
                  <c:v>0.178024932742119</c:v>
                </c:pt>
                <c:pt idx="187">
                  <c:v>0.200488045811653</c:v>
                </c:pt>
                <c:pt idx="188">
                  <c:v>0.193127006292343</c:v>
                </c:pt>
                <c:pt idx="189">
                  <c:v>0.16967041790485399</c:v>
                </c:pt>
                <c:pt idx="190">
                  <c:v>0.16808643937110901</c:v>
                </c:pt>
                <c:pt idx="191">
                  <c:v>0.18413223326206199</c:v>
                </c:pt>
                <c:pt idx="192">
                  <c:v>0.174926057457924</c:v>
                </c:pt>
                <c:pt idx="193">
                  <c:v>0.173242852091789</c:v>
                </c:pt>
                <c:pt idx="194">
                  <c:v>0.18016068637371099</c:v>
                </c:pt>
                <c:pt idx="195">
                  <c:v>0.173711687326431</c:v>
                </c:pt>
                <c:pt idx="196">
                  <c:v>0.15909834206104301</c:v>
                </c:pt>
                <c:pt idx="197">
                  <c:v>0.163214340806007</c:v>
                </c:pt>
                <c:pt idx="198">
                  <c:v>0.16927878558635701</c:v>
                </c:pt>
                <c:pt idx="199">
                  <c:v>0.16756804287433599</c:v>
                </c:pt>
                <c:pt idx="200">
                  <c:v>0.172235563397408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0.31454497575759899</c:v>
                </c:pt>
                <c:pt idx="2">
                  <c:v>0.63469183444976796</c:v>
                </c:pt>
                <c:pt idx="3">
                  <c:v>0.859136521816254</c:v>
                </c:pt>
                <c:pt idx="4">
                  <c:v>1.1704959869384799</c:v>
                </c:pt>
                <c:pt idx="5">
                  <c:v>1.41608810424805</c:v>
                </c:pt>
                <c:pt idx="6">
                  <c:v>1.7888832092285201</c:v>
                </c:pt>
                <c:pt idx="7">
                  <c:v>2.2355756759643599</c:v>
                </c:pt>
                <c:pt idx="8">
                  <c:v>2.4960765838622998</c:v>
                </c:pt>
                <c:pt idx="9">
                  <c:v>2.5777294635772701</c:v>
                </c:pt>
                <c:pt idx="10">
                  <c:v>2.6405782699585001</c:v>
                </c:pt>
                <c:pt idx="11">
                  <c:v>2.66810870170593</c:v>
                </c:pt>
                <c:pt idx="12">
                  <c:v>2.6907970905303999</c:v>
                </c:pt>
                <c:pt idx="13">
                  <c:v>2.6405944824218799</c:v>
                </c:pt>
                <c:pt idx="14">
                  <c:v>3.0870203971862802</c:v>
                </c:pt>
                <c:pt idx="15">
                  <c:v>3.0798633098602299</c:v>
                </c:pt>
                <c:pt idx="16">
                  <c:v>3.1854786872863801</c:v>
                </c:pt>
                <c:pt idx="17">
                  <c:v>3.2154028415679901</c:v>
                </c:pt>
                <c:pt idx="18">
                  <c:v>3.2294621467590301</c:v>
                </c:pt>
                <c:pt idx="19">
                  <c:v>3.0557391643524201</c:v>
                </c:pt>
                <c:pt idx="20">
                  <c:v>2.6994280815124498</c:v>
                </c:pt>
                <c:pt idx="21">
                  <c:v>2.4983291625976598</c:v>
                </c:pt>
                <c:pt idx="22">
                  <c:v>2.4399468898773198</c:v>
                </c:pt>
                <c:pt idx="23">
                  <c:v>2.5150926113128702</c:v>
                </c:pt>
                <c:pt idx="24">
                  <c:v>2.2932646274566699</c:v>
                </c:pt>
                <c:pt idx="25">
                  <c:v>2.28387379646301</c:v>
                </c:pt>
                <c:pt idx="26">
                  <c:v>2.1804790496826199</c:v>
                </c:pt>
                <c:pt idx="27">
                  <c:v>2.13890504837036</c:v>
                </c:pt>
                <c:pt idx="28">
                  <c:v>2.17806768417358</c:v>
                </c:pt>
                <c:pt idx="29">
                  <c:v>2.0488157272338898</c:v>
                </c:pt>
                <c:pt idx="30">
                  <c:v>1.96870124340057</c:v>
                </c:pt>
                <c:pt idx="31">
                  <c:v>1.94147348403931</c:v>
                </c:pt>
                <c:pt idx="32">
                  <c:v>2.1760306358337398</c:v>
                </c:pt>
                <c:pt idx="33">
                  <c:v>2.0068438053131099</c:v>
                </c:pt>
                <c:pt idx="34">
                  <c:v>1.95435667037964</c:v>
                </c:pt>
                <c:pt idx="35">
                  <c:v>2.1199049949646001</c:v>
                </c:pt>
                <c:pt idx="36">
                  <c:v>1.9015587568283101</c:v>
                </c:pt>
                <c:pt idx="37">
                  <c:v>1.6944717168807999</c:v>
                </c:pt>
                <c:pt idx="38">
                  <c:v>1.71977603435516</c:v>
                </c:pt>
                <c:pt idx="39">
                  <c:v>1.63352823257446</c:v>
                </c:pt>
                <c:pt idx="40">
                  <c:v>1.5868518352508501</c:v>
                </c:pt>
                <c:pt idx="41">
                  <c:v>1.4143968820571899</c:v>
                </c:pt>
                <c:pt idx="42">
                  <c:v>1.5115061998367301</c:v>
                </c:pt>
                <c:pt idx="43">
                  <c:v>1.54133713245392</c:v>
                </c:pt>
                <c:pt idx="44">
                  <c:v>1.3250985145568801</c:v>
                </c:pt>
                <c:pt idx="45">
                  <c:v>1.3660873174667401</c:v>
                </c:pt>
                <c:pt idx="46">
                  <c:v>1.2816784381866499</c:v>
                </c:pt>
                <c:pt idx="47">
                  <c:v>1.4249305725097701</c:v>
                </c:pt>
                <c:pt idx="48">
                  <c:v>1.364302277565</c:v>
                </c:pt>
                <c:pt idx="49">
                  <c:v>1.22854769229889</c:v>
                </c:pt>
                <c:pt idx="50">
                  <c:v>1.14615786075592</c:v>
                </c:pt>
                <c:pt idx="51">
                  <c:v>1.2160013914108301</c:v>
                </c:pt>
                <c:pt idx="52">
                  <c:v>1.18048703670502</c:v>
                </c:pt>
                <c:pt idx="53">
                  <c:v>1.23515784740448</c:v>
                </c:pt>
                <c:pt idx="54">
                  <c:v>1.1651903390884399</c:v>
                </c:pt>
                <c:pt idx="55">
                  <c:v>1.08420586585999</c:v>
                </c:pt>
                <c:pt idx="56">
                  <c:v>1.1096482276916499</c:v>
                </c:pt>
                <c:pt idx="57">
                  <c:v>1.06531774997711</c:v>
                </c:pt>
                <c:pt idx="58">
                  <c:v>1.0471779108047501</c:v>
                </c:pt>
                <c:pt idx="59">
                  <c:v>1.07912981510162</c:v>
                </c:pt>
                <c:pt idx="60">
                  <c:v>1.03842949867249</c:v>
                </c:pt>
                <c:pt idx="61">
                  <c:v>1.01880490779877</c:v>
                </c:pt>
                <c:pt idx="62">
                  <c:v>0.95395559072494496</c:v>
                </c:pt>
                <c:pt idx="63">
                  <c:v>0.97093355655670199</c:v>
                </c:pt>
                <c:pt idx="64">
                  <c:v>1.0264027118682899</c:v>
                </c:pt>
                <c:pt idx="65">
                  <c:v>0.933249652385712</c:v>
                </c:pt>
                <c:pt idx="66">
                  <c:v>0.91764163970947299</c:v>
                </c:pt>
                <c:pt idx="67">
                  <c:v>0.92266571521759</c:v>
                </c:pt>
                <c:pt idx="68">
                  <c:v>0.90941643714904796</c:v>
                </c:pt>
                <c:pt idx="69">
                  <c:v>0.87244874238967896</c:v>
                </c:pt>
                <c:pt idx="70">
                  <c:v>0.84766799211502097</c:v>
                </c:pt>
                <c:pt idx="71">
                  <c:v>0.83356636762618996</c:v>
                </c:pt>
                <c:pt idx="72">
                  <c:v>0.90110415220260598</c:v>
                </c:pt>
                <c:pt idx="73">
                  <c:v>0.776622474193573</c:v>
                </c:pt>
                <c:pt idx="74">
                  <c:v>0.81413638591766402</c:v>
                </c:pt>
                <c:pt idx="75">
                  <c:v>0.75975048542022705</c:v>
                </c:pt>
                <c:pt idx="76">
                  <c:v>0.75034195184707597</c:v>
                </c:pt>
                <c:pt idx="77">
                  <c:v>0.77166724205017101</c:v>
                </c:pt>
                <c:pt idx="78">
                  <c:v>0.73464262485504195</c:v>
                </c:pt>
                <c:pt idx="79">
                  <c:v>0.76915907859802202</c:v>
                </c:pt>
                <c:pt idx="80">
                  <c:v>0.73147159814834595</c:v>
                </c:pt>
                <c:pt idx="81">
                  <c:v>0.74639701843261697</c:v>
                </c:pt>
                <c:pt idx="82">
                  <c:v>0.73844879865646396</c:v>
                </c:pt>
                <c:pt idx="83">
                  <c:v>0.72454345226287797</c:v>
                </c:pt>
                <c:pt idx="84">
                  <c:v>0.71036559343338002</c:v>
                </c:pt>
                <c:pt idx="85">
                  <c:v>0.67329138517379805</c:v>
                </c:pt>
                <c:pt idx="86">
                  <c:v>0.65783870220184304</c:v>
                </c:pt>
                <c:pt idx="87">
                  <c:v>0.640999615192413</c:v>
                </c:pt>
                <c:pt idx="88">
                  <c:v>0.66043978929519698</c:v>
                </c:pt>
                <c:pt idx="89">
                  <c:v>0.63592106103897095</c:v>
                </c:pt>
                <c:pt idx="90">
                  <c:v>0.68048125505447399</c:v>
                </c:pt>
                <c:pt idx="91">
                  <c:v>0.58001297712326105</c:v>
                </c:pt>
                <c:pt idx="92">
                  <c:v>0.59219956398010298</c:v>
                </c:pt>
                <c:pt idx="93">
                  <c:v>0.57729589939117398</c:v>
                </c:pt>
                <c:pt idx="94">
                  <c:v>0.588650822639465</c:v>
                </c:pt>
                <c:pt idx="95">
                  <c:v>0.61267971992492698</c:v>
                </c:pt>
                <c:pt idx="96">
                  <c:v>0.54888617992401101</c:v>
                </c:pt>
                <c:pt idx="97">
                  <c:v>0.58051049709320102</c:v>
                </c:pt>
                <c:pt idx="98">
                  <c:v>0.52470058202743497</c:v>
                </c:pt>
                <c:pt idx="99">
                  <c:v>0.52752226591110196</c:v>
                </c:pt>
                <c:pt idx="100">
                  <c:v>0.50470972061157204</c:v>
                </c:pt>
                <c:pt idx="101">
                  <c:v>0.49914094805717502</c:v>
                </c:pt>
                <c:pt idx="102">
                  <c:v>0.47976335883140597</c:v>
                </c:pt>
                <c:pt idx="103">
                  <c:v>0.54803717136383101</c:v>
                </c:pt>
                <c:pt idx="104">
                  <c:v>0.60421657562255904</c:v>
                </c:pt>
                <c:pt idx="105">
                  <c:v>0.53013211488723799</c:v>
                </c:pt>
                <c:pt idx="106">
                  <c:v>0.476605623960495</c:v>
                </c:pt>
                <c:pt idx="107">
                  <c:v>0.53922027349472001</c:v>
                </c:pt>
                <c:pt idx="108">
                  <c:v>0.47164407372474698</c:v>
                </c:pt>
                <c:pt idx="109">
                  <c:v>0.51842808723449696</c:v>
                </c:pt>
                <c:pt idx="110">
                  <c:v>0.48651057481765703</c:v>
                </c:pt>
                <c:pt idx="111">
                  <c:v>0.47604432702064498</c:v>
                </c:pt>
                <c:pt idx="112">
                  <c:v>0.46955102682113598</c:v>
                </c:pt>
                <c:pt idx="113">
                  <c:v>0.445710599422455</c:v>
                </c:pt>
                <c:pt idx="114">
                  <c:v>0.439261823892593</c:v>
                </c:pt>
                <c:pt idx="115">
                  <c:v>0.45367467403411899</c:v>
                </c:pt>
                <c:pt idx="116">
                  <c:v>0.53604257106780995</c:v>
                </c:pt>
                <c:pt idx="117">
                  <c:v>0.44029036164283802</c:v>
                </c:pt>
                <c:pt idx="118">
                  <c:v>0.44664615392684898</c:v>
                </c:pt>
                <c:pt idx="119">
                  <c:v>0.42713442444801297</c:v>
                </c:pt>
                <c:pt idx="120">
                  <c:v>0.435868740081787</c:v>
                </c:pt>
                <c:pt idx="121">
                  <c:v>0.46998360753059398</c:v>
                </c:pt>
                <c:pt idx="122">
                  <c:v>0.40672039985656699</c:v>
                </c:pt>
                <c:pt idx="123">
                  <c:v>0.41164386272430398</c:v>
                </c:pt>
                <c:pt idx="124">
                  <c:v>0.44266554713249201</c:v>
                </c:pt>
                <c:pt idx="125">
                  <c:v>0.38777378201484702</c:v>
                </c:pt>
                <c:pt idx="126">
                  <c:v>0.38485816121101402</c:v>
                </c:pt>
                <c:pt idx="127">
                  <c:v>0.38526344299316401</c:v>
                </c:pt>
                <c:pt idx="128">
                  <c:v>0.44078946113586398</c:v>
                </c:pt>
                <c:pt idx="129">
                  <c:v>0.39553812146186801</c:v>
                </c:pt>
                <c:pt idx="130">
                  <c:v>0.414657652378082</c:v>
                </c:pt>
                <c:pt idx="131">
                  <c:v>0.391046643257141</c:v>
                </c:pt>
                <c:pt idx="132">
                  <c:v>0.36293792724609403</c:v>
                </c:pt>
                <c:pt idx="133">
                  <c:v>0.40836197137832603</c:v>
                </c:pt>
                <c:pt idx="134">
                  <c:v>0.35731160640716603</c:v>
                </c:pt>
                <c:pt idx="135">
                  <c:v>0.392271518707275</c:v>
                </c:pt>
                <c:pt idx="136">
                  <c:v>0.39472484588623002</c:v>
                </c:pt>
                <c:pt idx="137">
                  <c:v>0.38675320148468001</c:v>
                </c:pt>
                <c:pt idx="138">
                  <c:v>0.37725442647933999</c:v>
                </c:pt>
                <c:pt idx="139">
                  <c:v>0.36365950107574502</c:v>
                </c:pt>
                <c:pt idx="140">
                  <c:v>0.36973249912262002</c:v>
                </c:pt>
                <c:pt idx="141">
                  <c:v>0.35199403762817399</c:v>
                </c:pt>
                <c:pt idx="142">
                  <c:v>0.36544153094291698</c:v>
                </c:pt>
                <c:pt idx="143">
                  <c:v>0.34681347012519798</c:v>
                </c:pt>
                <c:pt idx="144">
                  <c:v>0.34254631400108299</c:v>
                </c:pt>
                <c:pt idx="145">
                  <c:v>0.34379246830940202</c:v>
                </c:pt>
                <c:pt idx="146">
                  <c:v>0.28920766711235002</c:v>
                </c:pt>
                <c:pt idx="147">
                  <c:v>0.35589402914047202</c:v>
                </c:pt>
                <c:pt idx="148">
                  <c:v>0.34964600205421398</c:v>
                </c:pt>
                <c:pt idx="149">
                  <c:v>0.31097874045371998</c:v>
                </c:pt>
                <c:pt idx="150">
                  <c:v>0.30717381834983798</c:v>
                </c:pt>
                <c:pt idx="151">
                  <c:v>0.330688446760178</c:v>
                </c:pt>
                <c:pt idx="152">
                  <c:v>0.306969314813614</c:v>
                </c:pt>
                <c:pt idx="153">
                  <c:v>0.28928703069686901</c:v>
                </c:pt>
                <c:pt idx="154">
                  <c:v>0.30658268928527799</c:v>
                </c:pt>
                <c:pt idx="155">
                  <c:v>0.29235354065895103</c:v>
                </c:pt>
                <c:pt idx="156">
                  <c:v>0.29835617542266801</c:v>
                </c:pt>
                <c:pt idx="157">
                  <c:v>0.30356821417808499</c:v>
                </c:pt>
                <c:pt idx="158">
                  <c:v>0.29045999050140398</c:v>
                </c:pt>
                <c:pt idx="159">
                  <c:v>0.27113842964172402</c:v>
                </c:pt>
                <c:pt idx="160">
                  <c:v>0.28385791182518</c:v>
                </c:pt>
                <c:pt idx="161">
                  <c:v>0.283678889274597</c:v>
                </c:pt>
                <c:pt idx="162">
                  <c:v>0.26940247416496299</c:v>
                </c:pt>
                <c:pt idx="163">
                  <c:v>0.26750722527504001</c:v>
                </c:pt>
                <c:pt idx="164">
                  <c:v>0.247206315398216</c:v>
                </c:pt>
                <c:pt idx="165">
                  <c:v>0.22496360540390001</c:v>
                </c:pt>
                <c:pt idx="166">
                  <c:v>0.237376093864441</c:v>
                </c:pt>
                <c:pt idx="167">
                  <c:v>0.24815146625042001</c:v>
                </c:pt>
                <c:pt idx="168">
                  <c:v>0.26412230730056802</c:v>
                </c:pt>
                <c:pt idx="169">
                  <c:v>0.23506873846054099</c:v>
                </c:pt>
                <c:pt idx="170">
                  <c:v>0.26286539435386702</c:v>
                </c:pt>
                <c:pt idx="171">
                  <c:v>0.28343287110328702</c:v>
                </c:pt>
                <c:pt idx="172">
                  <c:v>0.21530000865459401</c:v>
                </c:pt>
                <c:pt idx="173">
                  <c:v>0.211735710501671</c:v>
                </c:pt>
                <c:pt idx="174">
                  <c:v>0.21106040477752699</c:v>
                </c:pt>
                <c:pt idx="175">
                  <c:v>0.245276793837547</c:v>
                </c:pt>
                <c:pt idx="176">
                  <c:v>0.26732796430587802</c:v>
                </c:pt>
                <c:pt idx="177">
                  <c:v>0.24440027773380299</c:v>
                </c:pt>
                <c:pt idx="178">
                  <c:v>0.22853471338748901</c:v>
                </c:pt>
                <c:pt idx="179">
                  <c:v>0.21564790606498699</c:v>
                </c:pt>
                <c:pt idx="180">
                  <c:v>0.22615352272987399</c:v>
                </c:pt>
                <c:pt idx="181">
                  <c:v>0.234296694397926</c:v>
                </c:pt>
                <c:pt idx="182">
                  <c:v>0.209387302398682</c:v>
                </c:pt>
                <c:pt idx="183">
                  <c:v>0.18663102388382</c:v>
                </c:pt>
                <c:pt idx="184">
                  <c:v>0.16740234196186099</c:v>
                </c:pt>
                <c:pt idx="185">
                  <c:v>0.18627464771270799</c:v>
                </c:pt>
                <c:pt idx="186">
                  <c:v>0.206535995006561</c:v>
                </c:pt>
                <c:pt idx="187">
                  <c:v>0.19155099987983701</c:v>
                </c:pt>
                <c:pt idx="188">
                  <c:v>0.18403811752796201</c:v>
                </c:pt>
                <c:pt idx="189">
                  <c:v>0.190168231725693</c:v>
                </c:pt>
                <c:pt idx="190">
                  <c:v>0.18951667845249201</c:v>
                </c:pt>
                <c:pt idx="191">
                  <c:v>0.171372100710869</c:v>
                </c:pt>
                <c:pt idx="192">
                  <c:v>0.19033563137054399</c:v>
                </c:pt>
                <c:pt idx="193">
                  <c:v>0.17521703243255601</c:v>
                </c:pt>
                <c:pt idx="194">
                  <c:v>0.15910376608371701</c:v>
                </c:pt>
                <c:pt idx="195">
                  <c:v>0.162298813462257</c:v>
                </c:pt>
                <c:pt idx="196">
                  <c:v>0.15651047229766801</c:v>
                </c:pt>
                <c:pt idx="197">
                  <c:v>0.16956901550292999</c:v>
                </c:pt>
                <c:pt idx="198">
                  <c:v>0.150540560483932</c:v>
                </c:pt>
                <c:pt idx="199">
                  <c:v>0.17145653069019301</c:v>
                </c:pt>
                <c:pt idx="200">
                  <c:v>0.12682543694973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0.17896601557731601</c:v>
                </c:pt>
                <c:pt idx="2">
                  <c:v>0.57427304983139005</c:v>
                </c:pt>
                <c:pt idx="3">
                  <c:v>0.85286170244216897</c:v>
                </c:pt>
                <c:pt idx="4">
                  <c:v>1.07821404933929</c:v>
                </c:pt>
                <c:pt idx="5">
                  <c:v>1.36094570159912</c:v>
                </c:pt>
                <c:pt idx="6">
                  <c:v>1.7755869626998899</c:v>
                </c:pt>
                <c:pt idx="7">
                  <c:v>2.2057311534881601</c:v>
                </c:pt>
                <c:pt idx="8">
                  <c:v>2.52191233634949</c:v>
                </c:pt>
                <c:pt idx="9">
                  <c:v>2.56982493400574</c:v>
                </c:pt>
                <c:pt idx="10">
                  <c:v>2.66717576980591</c:v>
                </c:pt>
                <c:pt idx="11">
                  <c:v>2.6233978271484402</c:v>
                </c:pt>
                <c:pt idx="12">
                  <c:v>2.6447954177856401</c:v>
                </c:pt>
                <c:pt idx="13">
                  <c:v>2.7341940402984601</c:v>
                </c:pt>
                <c:pt idx="14">
                  <c:v>3.1604242324829102</c:v>
                </c:pt>
                <c:pt idx="15">
                  <c:v>3.1899952888488801</c:v>
                </c:pt>
                <c:pt idx="16">
                  <c:v>3.2814517021179199</c:v>
                </c:pt>
                <c:pt idx="17">
                  <c:v>3.1738479137420699</c:v>
                </c:pt>
                <c:pt idx="18">
                  <c:v>3.03781986236572</c:v>
                </c:pt>
                <c:pt idx="19">
                  <c:v>3.0537691116332999</c:v>
                </c:pt>
                <c:pt idx="20">
                  <c:v>2.88724708557129</c:v>
                </c:pt>
                <c:pt idx="21">
                  <c:v>2.6430094242095898</c:v>
                </c:pt>
                <c:pt idx="22">
                  <c:v>2.4877481460571298</c:v>
                </c:pt>
                <c:pt idx="23">
                  <c:v>2.5705251693725599</c:v>
                </c:pt>
                <c:pt idx="24">
                  <c:v>2.3090114593505899</c:v>
                </c:pt>
                <c:pt idx="25">
                  <c:v>2.3052845001220699</c:v>
                </c:pt>
                <c:pt idx="26">
                  <c:v>2.22496891021729</c:v>
                </c:pt>
                <c:pt idx="27">
                  <c:v>2.2884602546691899</c:v>
                </c:pt>
                <c:pt idx="28">
                  <c:v>2.1624617576599099</c:v>
                </c:pt>
                <c:pt idx="29">
                  <c:v>2.0233287811279301</c:v>
                </c:pt>
                <c:pt idx="30">
                  <c:v>2.0028047561645499</c:v>
                </c:pt>
                <c:pt idx="31">
                  <c:v>2.2296216487884499</c:v>
                </c:pt>
                <c:pt idx="32">
                  <c:v>1.97075772285461</c:v>
                </c:pt>
                <c:pt idx="33">
                  <c:v>2.1019740104675302</c:v>
                </c:pt>
                <c:pt idx="34">
                  <c:v>1.9223601818084699</c:v>
                </c:pt>
                <c:pt idx="35">
                  <c:v>1.85637235641479</c:v>
                </c:pt>
                <c:pt idx="36">
                  <c:v>1.9514672756195099</c:v>
                </c:pt>
                <c:pt idx="37">
                  <c:v>1.7814074754714999</c:v>
                </c:pt>
                <c:pt idx="38">
                  <c:v>1.7502261400222801</c:v>
                </c:pt>
                <c:pt idx="39">
                  <c:v>1.9703180789947501</c:v>
                </c:pt>
                <c:pt idx="40">
                  <c:v>1.7057342529296899</c:v>
                </c:pt>
                <c:pt idx="41">
                  <c:v>1.57343149185181</c:v>
                </c:pt>
                <c:pt idx="42">
                  <c:v>1.6039348840713501</c:v>
                </c:pt>
                <c:pt idx="43">
                  <c:v>1.46922135353088</c:v>
                </c:pt>
                <c:pt idx="44">
                  <c:v>1.40859031677246</c:v>
                </c:pt>
                <c:pt idx="45">
                  <c:v>1.24414026737213</c:v>
                </c:pt>
                <c:pt idx="46">
                  <c:v>1.31383717060089</c:v>
                </c:pt>
                <c:pt idx="47">
                  <c:v>1.2799371480941799</c:v>
                </c:pt>
                <c:pt idx="48">
                  <c:v>1.3881201744079601</c:v>
                </c:pt>
                <c:pt idx="49">
                  <c:v>1.20855271816254</c:v>
                </c:pt>
                <c:pt idx="50">
                  <c:v>1.2394207715988199</c:v>
                </c:pt>
                <c:pt idx="51">
                  <c:v>1.22106420993805</c:v>
                </c:pt>
                <c:pt idx="52">
                  <c:v>1.1418987512588501</c:v>
                </c:pt>
                <c:pt idx="53">
                  <c:v>1.2083498239517201</c:v>
                </c:pt>
                <c:pt idx="54">
                  <c:v>1.18399858474731</c:v>
                </c:pt>
                <c:pt idx="55">
                  <c:v>1.1895378828048699</c:v>
                </c:pt>
                <c:pt idx="56">
                  <c:v>1.08658683300018</c:v>
                </c:pt>
                <c:pt idx="57">
                  <c:v>1.0471433401107799</c:v>
                </c:pt>
                <c:pt idx="58">
                  <c:v>1.0574879646301301</c:v>
                </c:pt>
                <c:pt idx="59">
                  <c:v>1.0615096092224099</c:v>
                </c:pt>
                <c:pt idx="60">
                  <c:v>1.08291804790497</c:v>
                </c:pt>
                <c:pt idx="61">
                  <c:v>0.990961253643036</c:v>
                </c:pt>
                <c:pt idx="62">
                  <c:v>0.97050470113754295</c:v>
                </c:pt>
                <c:pt idx="63">
                  <c:v>0.990037381649017</c:v>
                </c:pt>
                <c:pt idx="64">
                  <c:v>0.98854678869247403</c:v>
                </c:pt>
                <c:pt idx="65">
                  <c:v>0.91988193988800004</c:v>
                </c:pt>
                <c:pt idx="66">
                  <c:v>0.952106952667236</c:v>
                </c:pt>
                <c:pt idx="67">
                  <c:v>0.96129220724105802</c:v>
                </c:pt>
                <c:pt idx="68">
                  <c:v>0.92858189344406095</c:v>
                </c:pt>
                <c:pt idx="69">
                  <c:v>0.91755670309066795</c:v>
                </c:pt>
                <c:pt idx="70">
                  <c:v>0.84989494085311901</c:v>
                </c:pt>
                <c:pt idx="71">
                  <c:v>0.85945564508438099</c:v>
                </c:pt>
                <c:pt idx="72">
                  <c:v>0.80518358945846602</c:v>
                </c:pt>
                <c:pt idx="73">
                  <c:v>0.86451971530914296</c:v>
                </c:pt>
                <c:pt idx="74">
                  <c:v>0.84303051233291604</c:v>
                </c:pt>
                <c:pt idx="75">
                  <c:v>0.76231163740158103</c:v>
                </c:pt>
                <c:pt idx="76">
                  <c:v>0.76792007684707597</c:v>
                </c:pt>
                <c:pt idx="77">
                  <c:v>0.79906708002090499</c:v>
                </c:pt>
                <c:pt idx="78">
                  <c:v>0.700247943401337</c:v>
                </c:pt>
                <c:pt idx="79">
                  <c:v>0.75221323966980003</c:v>
                </c:pt>
                <c:pt idx="80">
                  <c:v>0.76727783679962203</c:v>
                </c:pt>
                <c:pt idx="81">
                  <c:v>0.70159995555877697</c:v>
                </c:pt>
                <c:pt idx="82">
                  <c:v>0.72845017910003695</c:v>
                </c:pt>
                <c:pt idx="83">
                  <c:v>0.705058634281158</c:v>
                </c:pt>
                <c:pt idx="84">
                  <c:v>0.71738028526306197</c:v>
                </c:pt>
                <c:pt idx="85">
                  <c:v>0.61988705396652199</c:v>
                </c:pt>
                <c:pt idx="86">
                  <c:v>0.61294531822204601</c:v>
                </c:pt>
                <c:pt idx="87">
                  <c:v>0.67124402523040805</c:v>
                </c:pt>
                <c:pt idx="88">
                  <c:v>0.65182870626449596</c:v>
                </c:pt>
                <c:pt idx="89">
                  <c:v>0.68975490331649802</c:v>
                </c:pt>
                <c:pt idx="90">
                  <c:v>0.62843513488769498</c:v>
                </c:pt>
                <c:pt idx="91">
                  <c:v>0.59867680072784402</c:v>
                </c:pt>
                <c:pt idx="92">
                  <c:v>0.593405961990356</c:v>
                </c:pt>
                <c:pt idx="93">
                  <c:v>0.57210689783096302</c:v>
                </c:pt>
                <c:pt idx="94">
                  <c:v>0.62311744689941395</c:v>
                </c:pt>
                <c:pt idx="95">
                  <c:v>0.54657965898513805</c:v>
                </c:pt>
                <c:pt idx="96">
                  <c:v>0.59779477119445801</c:v>
                </c:pt>
                <c:pt idx="97">
                  <c:v>0.58429288864135698</c:v>
                </c:pt>
                <c:pt idx="98">
                  <c:v>0.57385617494583097</c:v>
                </c:pt>
                <c:pt idx="99">
                  <c:v>0.60076147317886397</c:v>
                </c:pt>
                <c:pt idx="100">
                  <c:v>0.50856029987335205</c:v>
                </c:pt>
                <c:pt idx="101">
                  <c:v>0.57198613882064797</c:v>
                </c:pt>
                <c:pt idx="102">
                  <c:v>0.47473719716072099</c:v>
                </c:pt>
                <c:pt idx="103">
                  <c:v>0.56536519527435303</c:v>
                </c:pt>
                <c:pt idx="104">
                  <c:v>0.51154607534408603</c:v>
                </c:pt>
                <c:pt idx="105">
                  <c:v>0.49335750937461897</c:v>
                </c:pt>
                <c:pt idx="106">
                  <c:v>0.50473707914352395</c:v>
                </c:pt>
                <c:pt idx="107">
                  <c:v>0.56182909011840798</c:v>
                </c:pt>
                <c:pt idx="108">
                  <c:v>0.47427350282669101</c:v>
                </c:pt>
                <c:pt idx="109">
                  <c:v>0.49838215112686202</c:v>
                </c:pt>
                <c:pt idx="110">
                  <c:v>0.48851233720779402</c:v>
                </c:pt>
                <c:pt idx="111">
                  <c:v>0.46382644772529602</c:v>
                </c:pt>
                <c:pt idx="112">
                  <c:v>0.46663427352905301</c:v>
                </c:pt>
                <c:pt idx="113">
                  <c:v>0.50497901439666704</c:v>
                </c:pt>
                <c:pt idx="114">
                  <c:v>0.43618014454841603</c:v>
                </c:pt>
                <c:pt idx="115">
                  <c:v>0.53380835056304898</c:v>
                </c:pt>
                <c:pt idx="116">
                  <c:v>0.49951550364494302</c:v>
                </c:pt>
                <c:pt idx="117">
                  <c:v>0.43441140651702898</c:v>
                </c:pt>
                <c:pt idx="118">
                  <c:v>0.42620095610618602</c:v>
                </c:pt>
                <c:pt idx="119">
                  <c:v>0.41685831546783397</c:v>
                </c:pt>
                <c:pt idx="120">
                  <c:v>0.45173606276512102</c:v>
                </c:pt>
                <c:pt idx="121">
                  <c:v>0.44393521547317499</c:v>
                </c:pt>
                <c:pt idx="122">
                  <c:v>0.43054914474487299</c:v>
                </c:pt>
                <c:pt idx="123">
                  <c:v>0.440246522426605</c:v>
                </c:pt>
                <c:pt idx="124">
                  <c:v>0.44893091917038003</c:v>
                </c:pt>
                <c:pt idx="125">
                  <c:v>0.41116032004356401</c:v>
                </c:pt>
                <c:pt idx="126">
                  <c:v>0.40933570265769997</c:v>
                </c:pt>
                <c:pt idx="127">
                  <c:v>0.43943029642105103</c:v>
                </c:pt>
                <c:pt idx="128">
                  <c:v>0.41042688488960299</c:v>
                </c:pt>
                <c:pt idx="129">
                  <c:v>0.40651983022689803</c:v>
                </c:pt>
                <c:pt idx="130">
                  <c:v>0.40752935409545898</c:v>
                </c:pt>
                <c:pt idx="131">
                  <c:v>0.37644660472869901</c:v>
                </c:pt>
                <c:pt idx="132">
                  <c:v>0.40371236205101002</c:v>
                </c:pt>
                <c:pt idx="133">
                  <c:v>0.34560340642929099</c:v>
                </c:pt>
                <c:pt idx="134">
                  <c:v>0.34003490209579501</c:v>
                </c:pt>
                <c:pt idx="135">
                  <c:v>0.39168950915336598</c:v>
                </c:pt>
                <c:pt idx="136">
                  <c:v>0.37151092290878301</c:v>
                </c:pt>
                <c:pt idx="137">
                  <c:v>0.351218491792679</c:v>
                </c:pt>
                <c:pt idx="138">
                  <c:v>0.35849729180335999</c:v>
                </c:pt>
                <c:pt idx="139">
                  <c:v>0.33955201506614702</c:v>
                </c:pt>
                <c:pt idx="140">
                  <c:v>0.33855068683624301</c:v>
                </c:pt>
                <c:pt idx="141">
                  <c:v>0.36085179448127702</c:v>
                </c:pt>
                <c:pt idx="142">
                  <c:v>0.397523462772369</c:v>
                </c:pt>
                <c:pt idx="143">
                  <c:v>0.33640474081039401</c:v>
                </c:pt>
                <c:pt idx="144">
                  <c:v>0.33718416094780002</c:v>
                </c:pt>
                <c:pt idx="145">
                  <c:v>0.377487301826477</c:v>
                </c:pt>
                <c:pt idx="146">
                  <c:v>0.30590522289276101</c:v>
                </c:pt>
                <c:pt idx="147">
                  <c:v>0.32598951458931003</c:v>
                </c:pt>
                <c:pt idx="148">
                  <c:v>0.31275856494903598</c:v>
                </c:pt>
                <c:pt idx="149">
                  <c:v>0.27168044447898898</c:v>
                </c:pt>
                <c:pt idx="150">
                  <c:v>0.33020955324173001</c:v>
                </c:pt>
                <c:pt idx="151">
                  <c:v>0.297507494688034</c:v>
                </c:pt>
                <c:pt idx="152">
                  <c:v>0.32481861114501998</c:v>
                </c:pt>
                <c:pt idx="153">
                  <c:v>0.32589605450630199</c:v>
                </c:pt>
                <c:pt idx="154">
                  <c:v>0.32611265778541598</c:v>
                </c:pt>
                <c:pt idx="155">
                  <c:v>0.280237376689911</c:v>
                </c:pt>
                <c:pt idx="156">
                  <c:v>0.26664894819259599</c:v>
                </c:pt>
                <c:pt idx="157">
                  <c:v>0.30586478114128102</c:v>
                </c:pt>
                <c:pt idx="158">
                  <c:v>0.31814971566200301</c:v>
                </c:pt>
                <c:pt idx="159">
                  <c:v>0.288897514343262</c:v>
                </c:pt>
                <c:pt idx="160">
                  <c:v>0.25850367546081499</c:v>
                </c:pt>
                <c:pt idx="161">
                  <c:v>0.30121493339538602</c:v>
                </c:pt>
                <c:pt idx="162">
                  <c:v>0.25117948651313798</c:v>
                </c:pt>
                <c:pt idx="163">
                  <c:v>0.25117602944374101</c:v>
                </c:pt>
                <c:pt idx="164">
                  <c:v>0.23753933608531999</c:v>
                </c:pt>
                <c:pt idx="165">
                  <c:v>0.23400479555129999</c:v>
                </c:pt>
                <c:pt idx="166">
                  <c:v>0.23822458088397999</c:v>
                </c:pt>
                <c:pt idx="167">
                  <c:v>0.25809177756309498</c:v>
                </c:pt>
                <c:pt idx="168">
                  <c:v>0.22287562489509599</c:v>
                </c:pt>
                <c:pt idx="169">
                  <c:v>0.22929678857326499</c:v>
                </c:pt>
                <c:pt idx="170">
                  <c:v>0.24489474296569799</c:v>
                </c:pt>
                <c:pt idx="171">
                  <c:v>0.24810415506362901</c:v>
                </c:pt>
                <c:pt idx="172">
                  <c:v>0.25703257322311401</c:v>
                </c:pt>
                <c:pt idx="173">
                  <c:v>0.218468993902206</c:v>
                </c:pt>
                <c:pt idx="174">
                  <c:v>0.20472925901413</c:v>
                </c:pt>
                <c:pt idx="175">
                  <c:v>0.21946629881858801</c:v>
                </c:pt>
                <c:pt idx="176">
                  <c:v>0.21959035098552701</c:v>
                </c:pt>
                <c:pt idx="177">
                  <c:v>0.214838936924934</c:v>
                </c:pt>
                <c:pt idx="178">
                  <c:v>0.19835492968559301</c:v>
                </c:pt>
                <c:pt idx="179">
                  <c:v>0.25161933898925798</c:v>
                </c:pt>
                <c:pt idx="180">
                  <c:v>0.233044072985649</c:v>
                </c:pt>
                <c:pt idx="181">
                  <c:v>0.214504659175873</c:v>
                </c:pt>
                <c:pt idx="182">
                  <c:v>0.24033105373382599</c:v>
                </c:pt>
                <c:pt idx="183">
                  <c:v>0.21084284782409701</c:v>
                </c:pt>
                <c:pt idx="184">
                  <c:v>0.217397585511208</c:v>
                </c:pt>
                <c:pt idx="185">
                  <c:v>0.217852622270584</c:v>
                </c:pt>
                <c:pt idx="186">
                  <c:v>0.226621434092522</c:v>
                </c:pt>
                <c:pt idx="187">
                  <c:v>0.216186434030533</c:v>
                </c:pt>
                <c:pt idx="188">
                  <c:v>0.202735796570778</c:v>
                </c:pt>
                <c:pt idx="189">
                  <c:v>0.18540242314338701</c:v>
                </c:pt>
                <c:pt idx="190">
                  <c:v>0.15928681194782299</c:v>
                </c:pt>
                <c:pt idx="191">
                  <c:v>0.17768888175487499</c:v>
                </c:pt>
                <c:pt idx="192">
                  <c:v>0.171203553676605</c:v>
                </c:pt>
                <c:pt idx="193">
                  <c:v>0.184595361351967</c:v>
                </c:pt>
                <c:pt idx="194">
                  <c:v>0.19141586124897</c:v>
                </c:pt>
                <c:pt idx="195">
                  <c:v>0.16247434914112099</c:v>
                </c:pt>
                <c:pt idx="196">
                  <c:v>0.17290115356445299</c:v>
                </c:pt>
                <c:pt idx="197">
                  <c:v>0.16071838140487699</c:v>
                </c:pt>
                <c:pt idx="198">
                  <c:v>0.153468132019043</c:v>
                </c:pt>
                <c:pt idx="199">
                  <c:v>0.11995962262153601</c:v>
                </c:pt>
                <c:pt idx="200">
                  <c:v>0.121820963919163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0.42639434337616</c:v>
                </c:pt>
                <c:pt idx="2">
                  <c:v>0.76413911581039395</c:v>
                </c:pt>
                <c:pt idx="3">
                  <c:v>0.940978944301605</c:v>
                </c:pt>
                <c:pt idx="4">
                  <c:v>1.24663865566254</c:v>
                </c:pt>
                <c:pt idx="5">
                  <c:v>1.5579141378402701</c:v>
                </c:pt>
                <c:pt idx="6">
                  <c:v>2.0950169563293501</c:v>
                </c:pt>
                <c:pt idx="7">
                  <c:v>2.38227367401123</c:v>
                </c:pt>
                <c:pt idx="8">
                  <c:v>2.5367562770843501</c:v>
                </c:pt>
                <c:pt idx="9">
                  <c:v>2.6227009296417201</c:v>
                </c:pt>
                <c:pt idx="10">
                  <c:v>2.63924932479858</c:v>
                </c:pt>
                <c:pt idx="11">
                  <c:v>2.5772125720977801</c:v>
                </c:pt>
                <c:pt idx="12">
                  <c:v>2.6273341178893999</c:v>
                </c:pt>
                <c:pt idx="13">
                  <c:v>2.8643581867218</c:v>
                </c:pt>
                <c:pt idx="14">
                  <c:v>3.2024476528167698</c:v>
                </c:pt>
                <c:pt idx="15">
                  <c:v>3.2236237525939901</c:v>
                </c:pt>
                <c:pt idx="16">
                  <c:v>3.2006573677063002</c:v>
                </c:pt>
                <c:pt idx="17">
                  <c:v>3.18853092193604</c:v>
                </c:pt>
                <c:pt idx="18">
                  <c:v>3.0772264003753702</c:v>
                </c:pt>
                <c:pt idx="19">
                  <c:v>3.0006129741668701</c:v>
                </c:pt>
                <c:pt idx="20">
                  <c:v>2.8582844734191899</c:v>
                </c:pt>
                <c:pt idx="21">
                  <c:v>2.5098807811737101</c:v>
                </c:pt>
                <c:pt idx="22">
                  <c:v>2.3814747333526598</c:v>
                </c:pt>
                <c:pt idx="23">
                  <c:v>2.4847309589386</c:v>
                </c:pt>
                <c:pt idx="24">
                  <c:v>2.67935991287231</c:v>
                </c:pt>
                <c:pt idx="25">
                  <c:v>2.2421495914459202</c:v>
                </c:pt>
                <c:pt idx="26">
                  <c:v>2.2170202732086199</c:v>
                </c:pt>
                <c:pt idx="27">
                  <c:v>2.35064721107483</c:v>
                </c:pt>
                <c:pt idx="28">
                  <c:v>2.25350785255432</c:v>
                </c:pt>
                <c:pt idx="29">
                  <c:v>2.2080171108245898</c:v>
                </c:pt>
                <c:pt idx="30">
                  <c:v>2.0187327861785902</c:v>
                </c:pt>
                <c:pt idx="31">
                  <c:v>1.89937448501587</c:v>
                </c:pt>
                <c:pt idx="32">
                  <c:v>2.0971438884735099</c:v>
                </c:pt>
                <c:pt idx="33">
                  <c:v>2.1750855445861799</c:v>
                </c:pt>
                <c:pt idx="34">
                  <c:v>1.8675440549850499</c:v>
                </c:pt>
                <c:pt idx="35">
                  <c:v>1.6306340694427499</c:v>
                </c:pt>
                <c:pt idx="36">
                  <c:v>1.89643573760986</c:v>
                </c:pt>
                <c:pt idx="37">
                  <c:v>1.96242475509644</c:v>
                </c:pt>
                <c:pt idx="38">
                  <c:v>1.55993151664734</c:v>
                </c:pt>
                <c:pt idx="39">
                  <c:v>1.75916767120361</c:v>
                </c:pt>
                <c:pt idx="40">
                  <c:v>1.72633481025696</c:v>
                </c:pt>
                <c:pt idx="41">
                  <c:v>1.6395019292831401</c:v>
                </c:pt>
                <c:pt idx="42">
                  <c:v>1.37749123573303</c:v>
                </c:pt>
                <c:pt idx="43">
                  <c:v>1.4643124341964699</c:v>
                </c:pt>
                <c:pt idx="44">
                  <c:v>1.4999094009399401</c:v>
                </c:pt>
                <c:pt idx="45">
                  <c:v>1.4846380949020399</c:v>
                </c:pt>
                <c:pt idx="46">
                  <c:v>1.29603731632233</c:v>
                </c:pt>
                <c:pt idx="47">
                  <c:v>1.3006161451339699</c:v>
                </c:pt>
                <c:pt idx="48">
                  <c:v>1.3180478811264</c:v>
                </c:pt>
                <c:pt idx="49">
                  <c:v>1.2321308851242101</c:v>
                </c:pt>
                <c:pt idx="50">
                  <c:v>1.2433725595474201</c:v>
                </c:pt>
                <c:pt idx="51">
                  <c:v>1.20172190666199</c:v>
                </c:pt>
                <c:pt idx="52">
                  <c:v>1.2003198862075799</c:v>
                </c:pt>
                <c:pt idx="53">
                  <c:v>1.2399773597717301</c:v>
                </c:pt>
                <c:pt idx="54">
                  <c:v>1.18986892700195</c:v>
                </c:pt>
                <c:pt idx="55">
                  <c:v>1.05960834026337</c:v>
                </c:pt>
                <c:pt idx="56">
                  <c:v>1.0809634923934901</c:v>
                </c:pt>
                <c:pt idx="57">
                  <c:v>1.0343850851059</c:v>
                </c:pt>
                <c:pt idx="58">
                  <c:v>1.0750275850296001</c:v>
                </c:pt>
                <c:pt idx="59">
                  <c:v>1.05528712272644</c:v>
                </c:pt>
                <c:pt idx="60">
                  <c:v>1.07921254634857</c:v>
                </c:pt>
                <c:pt idx="61">
                  <c:v>0.96634256839752197</c:v>
                </c:pt>
                <c:pt idx="62">
                  <c:v>1.0042127370834399</c:v>
                </c:pt>
                <c:pt idx="63">
                  <c:v>0.97201055288314797</c:v>
                </c:pt>
                <c:pt idx="64">
                  <c:v>0.94441848993301403</c:v>
                </c:pt>
                <c:pt idx="65">
                  <c:v>0.91642427444457997</c:v>
                </c:pt>
                <c:pt idx="66">
                  <c:v>0.91161799430847201</c:v>
                </c:pt>
                <c:pt idx="67">
                  <c:v>0.90866023302078203</c:v>
                </c:pt>
                <c:pt idx="68">
                  <c:v>0.86526054143905595</c:v>
                </c:pt>
                <c:pt idx="69">
                  <c:v>0.85764306783676103</c:v>
                </c:pt>
                <c:pt idx="70">
                  <c:v>0.80414497852325395</c:v>
                </c:pt>
                <c:pt idx="71">
                  <c:v>0.86868298053741499</c:v>
                </c:pt>
                <c:pt idx="72">
                  <c:v>0.89498382806777999</c:v>
                </c:pt>
                <c:pt idx="73">
                  <c:v>0.80578374862670898</c:v>
                </c:pt>
                <c:pt idx="74">
                  <c:v>0.77571451663970903</c:v>
                </c:pt>
                <c:pt idx="75">
                  <c:v>0.736502885818481</c:v>
                </c:pt>
                <c:pt idx="76">
                  <c:v>0.77494722604751598</c:v>
                </c:pt>
                <c:pt idx="77">
                  <c:v>0.752477526664734</c:v>
                </c:pt>
                <c:pt idx="78">
                  <c:v>0.81997764110565197</c:v>
                </c:pt>
                <c:pt idx="79">
                  <c:v>0.72485291957855202</c:v>
                </c:pt>
                <c:pt idx="80">
                  <c:v>0.72271066904068004</c:v>
                </c:pt>
                <c:pt idx="81">
                  <c:v>0.71635729074478105</c:v>
                </c:pt>
                <c:pt idx="82">
                  <c:v>0.67533826828002896</c:v>
                </c:pt>
                <c:pt idx="83">
                  <c:v>0.69957590103149403</c:v>
                </c:pt>
                <c:pt idx="84">
                  <c:v>0.69145363569259599</c:v>
                </c:pt>
                <c:pt idx="85">
                  <c:v>0.63451004028320301</c:v>
                </c:pt>
                <c:pt idx="86">
                  <c:v>0.65091592073440596</c:v>
                </c:pt>
                <c:pt idx="87">
                  <c:v>0.66129320859909102</c:v>
                </c:pt>
                <c:pt idx="88">
                  <c:v>0.62920361757278398</c:v>
                </c:pt>
                <c:pt idx="89">
                  <c:v>0.62322372198104903</c:v>
                </c:pt>
                <c:pt idx="90">
                  <c:v>0.61522209644317605</c:v>
                </c:pt>
                <c:pt idx="91">
                  <c:v>0.57876259088516202</c:v>
                </c:pt>
                <c:pt idx="92">
                  <c:v>0.63563621044158902</c:v>
                </c:pt>
                <c:pt idx="93">
                  <c:v>0.63579565286636397</c:v>
                </c:pt>
                <c:pt idx="94">
                  <c:v>0.56438297033309903</c:v>
                </c:pt>
                <c:pt idx="95">
                  <c:v>0.52432286739349399</c:v>
                </c:pt>
                <c:pt idx="96">
                  <c:v>0.55073940753936801</c:v>
                </c:pt>
                <c:pt idx="97">
                  <c:v>0.54064142704009999</c:v>
                </c:pt>
                <c:pt idx="98">
                  <c:v>0.57226449251174905</c:v>
                </c:pt>
                <c:pt idx="99">
                  <c:v>0.55359828472137496</c:v>
                </c:pt>
                <c:pt idx="100">
                  <c:v>0.56558495759964</c:v>
                </c:pt>
                <c:pt idx="101">
                  <c:v>0.46527361869812001</c:v>
                </c:pt>
                <c:pt idx="102">
                  <c:v>0.53505319356918302</c:v>
                </c:pt>
                <c:pt idx="103">
                  <c:v>0.55157434940338101</c:v>
                </c:pt>
                <c:pt idx="104">
                  <c:v>0.54832202196121205</c:v>
                </c:pt>
                <c:pt idx="105">
                  <c:v>0.54117441177368197</c:v>
                </c:pt>
                <c:pt idx="106">
                  <c:v>0.54117739200591997</c:v>
                </c:pt>
                <c:pt idx="107">
                  <c:v>0.57054507732391402</c:v>
                </c:pt>
                <c:pt idx="108">
                  <c:v>0.46490842103958102</c:v>
                </c:pt>
                <c:pt idx="109">
                  <c:v>0.53516596555709794</c:v>
                </c:pt>
                <c:pt idx="110">
                  <c:v>0.44244542717933699</c:v>
                </c:pt>
                <c:pt idx="111">
                  <c:v>0.485163033008575</c:v>
                </c:pt>
                <c:pt idx="112">
                  <c:v>0.49709001183509799</c:v>
                </c:pt>
                <c:pt idx="113">
                  <c:v>0.440877854824066</c:v>
                </c:pt>
                <c:pt idx="114">
                  <c:v>0.41388309001922602</c:v>
                </c:pt>
                <c:pt idx="115">
                  <c:v>0.441259175539017</c:v>
                </c:pt>
                <c:pt idx="116">
                  <c:v>0.47392672300338701</c:v>
                </c:pt>
                <c:pt idx="117">
                  <c:v>0.46452552080154402</c:v>
                </c:pt>
                <c:pt idx="118">
                  <c:v>0.41375616192817699</c:v>
                </c:pt>
                <c:pt idx="119">
                  <c:v>0.47636163234710699</c:v>
                </c:pt>
                <c:pt idx="120">
                  <c:v>0.43915128707885698</c:v>
                </c:pt>
                <c:pt idx="121">
                  <c:v>0.43718740344047502</c:v>
                </c:pt>
                <c:pt idx="122">
                  <c:v>0.43393450975418102</c:v>
                </c:pt>
                <c:pt idx="123">
                  <c:v>0.45066112279892001</c:v>
                </c:pt>
                <c:pt idx="124">
                  <c:v>0.44604152441024802</c:v>
                </c:pt>
                <c:pt idx="125">
                  <c:v>0.44059169292450001</c:v>
                </c:pt>
                <c:pt idx="126">
                  <c:v>0.470891833305359</c:v>
                </c:pt>
                <c:pt idx="127">
                  <c:v>0.405327618122101</c:v>
                </c:pt>
                <c:pt idx="128">
                  <c:v>0.39020481705665599</c:v>
                </c:pt>
                <c:pt idx="129">
                  <c:v>0.45460698008537298</c:v>
                </c:pt>
                <c:pt idx="130">
                  <c:v>0.43218216300010698</c:v>
                </c:pt>
                <c:pt idx="131">
                  <c:v>0.39120432734489402</c:v>
                </c:pt>
                <c:pt idx="132">
                  <c:v>0.378684371709824</c:v>
                </c:pt>
                <c:pt idx="133">
                  <c:v>0.37606179714202898</c:v>
                </c:pt>
                <c:pt idx="134">
                  <c:v>0.40118533372879001</c:v>
                </c:pt>
                <c:pt idx="135">
                  <c:v>0.36214455962181102</c:v>
                </c:pt>
                <c:pt idx="136">
                  <c:v>0.36730587482452398</c:v>
                </c:pt>
                <c:pt idx="137">
                  <c:v>0.344583690166473</c:v>
                </c:pt>
                <c:pt idx="138">
                  <c:v>0.402697563171387</c:v>
                </c:pt>
                <c:pt idx="139">
                  <c:v>0.39014935493469199</c:v>
                </c:pt>
                <c:pt idx="140">
                  <c:v>0.34240153431892401</c:v>
                </c:pt>
                <c:pt idx="141">
                  <c:v>0.36911758780479398</c:v>
                </c:pt>
                <c:pt idx="142">
                  <c:v>0.37586510181427002</c:v>
                </c:pt>
                <c:pt idx="143">
                  <c:v>0.36088880896568298</c:v>
                </c:pt>
                <c:pt idx="144">
                  <c:v>0.349947869777679</c:v>
                </c:pt>
                <c:pt idx="145">
                  <c:v>0.337645024061203</c:v>
                </c:pt>
                <c:pt idx="146">
                  <c:v>0.33200436830520602</c:v>
                </c:pt>
                <c:pt idx="147">
                  <c:v>0.334419995546341</c:v>
                </c:pt>
                <c:pt idx="148">
                  <c:v>0.32852801680564903</c:v>
                </c:pt>
                <c:pt idx="149">
                  <c:v>0.31476175785064697</c:v>
                </c:pt>
                <c:pt idx="150">
                  <c:v>0.29928082227706898</c:v>
                </c:pt>
                <c:pt idx="151">
                  <c:v>0.29779854416847201</c:v>
                </c:pt>
                <c:pt idx="152">
                  <c:v>0.292508274316788</c:v>
                </c:pt>
                <c:pt idx="153">
                  <c:v>0.29421633481979398</c:v>
                </c:pt>
                <c:pt idx="154">
                  <c:v>0.31542399525642401</c:v>
                </c:pt>
                <c:pt idx="155">
                  <c:v>0.26555484533309898</c:v>
                </c:pt>
                <c:pt idx="156">
                  <c:v>0.26152640581130998</c:v>
                </c:pt>
                <c:pt idx="157">
                  <c:v>0.28757113218307501</c:v>
                </c:pt>
                <c:pt idx="158">
                  <c:v>0.30799698829650901</c:v>
                </c:pt>
                <c:pt idx="159">
                  <c:v>0.28190100193023698</c:v>
                </c:pt>
                <c:pt idx="160">
                  <c:v>0.29395592212677002</c:v>
                </c:pt>
                <c:pt idx="161">
                  <c:v>0.28529608249664301</c:v>
                </c:pt>
                <c:pt idx="162">
                  <c:v>0.26919615268707298</c:v>
                </c:pt>
                <c:pt idx="163">
                  <c:v>0.26600432395935097</c:v>
                </c:pt>
                <c:pt idx="164">
                  <c:v>0.24127788841724401</c:v>
                </c:pt>
                <c:pt idx="165">
                  <c:v>0.24138896167278301</c:v>
                </c:pt>
                <c:pt idx="166">
                  <c:v>0.23247781395912201</c:v>
                </c:pt>
                <c:pt idx="167">
                  <c:v>0.243714064359665</c:v>
                </c:pt>
                <c:pt idx="168">
                  <c:v>0.201323136687279</c:v>
                </c:pt>
                <c:pt idx="169">
                  <c:v>0.22369536757469199</c:v>
                </c:pt>
                <c:pt idx="170">
                  <c:v>0.241009727120399</c:v>
                </c:pt>
                <c:pt idx="171">
                  <c:v>0.24528883397579199</c:v>
                </c:pt>
                <c:pt idx="172">
                  <c:v>0.24109245836734799</c:v>
                </c:pt>
                <c:pt idx="173">
                  <c:v>0.23946771025657701</c:v>
                </c:pt>
                <c:pt idx="174">
                  <c:v>0.24742558598518399</c:v>
                </c:pt>
                <c:pt idx="175">
                  <c:v>0.224417954683304</c:v>
                </c:pt>
                <c:pt idx="176">
                  <c:v>0.24774152040481601</c:v>
                </c:pt>
                <c:pt idx="177">
                  <c:v>0.215889722108841</c:v>
                </c:pt>
                <c:pt idx="178">
                  <c:v>0.226441144943237</c:v>
                </c:pt>
                <c:pt idx="179">
                  <c:v>0.2230114787817</c:v>
                </c:pt>
                <c:pt idx="180">
                  <c:v>0.223692402243614</c:v>
                </c:pt>
                <c:pt idx="181">
                  <c:v>0.22286133468151101</c:v>
                </c:pt>
                <c:pt idx="182">
                  <c:v>0.20417205989360801</c:v>
                </c:pt>
                <c:pt idx="183">
                  <c:v>0.189540416002274</c:v>
                </c:pt>
                <c:pt idx="184">
                  <c:v>0.185168817639351</c:v>
                </c:pt>
                <c:pt idx="185">
                  <c:v>0.19205726683139801</c:v>
                </c:pt>
                <c:pt idx="186">
                  <c:v>0.192842066287994</c:v>
                </c:pt>
                <c:pt idx="187">
                  <c:v>0.18927741050720201</c:v>
                </c:pt>
                <c:pt idx="188">
                  <c:v>0.224403962492943</c:v>
                </c:pt>
                <c:pt idx="189">
                  <c:v>0.18870356678962699</c:v>
                </c:pt>
                <c:pt idx="190">
                  <c:v>0.208085581660271</c:v>
                </c:pt>
                <c:pt idx="191">
                  <c:v>0.19908706843853</c:v>
                </c:pt>
                <c:pt idx="192">
                  <c:v>0.20032189786434201</c:v>
                </c:pt>
                <c:pt idx="193">
                  <c:v>0.201037213206291</c:v>
                </c:pt>
                <c:pt idx="194">
                  <c:v>0.220845341682434</c:v>
                </c:pt>
                <c:pt idx="195">
                  <c:v>0.19010764360427901</c:v>
                </c:pt>
                <c:pt idx="196">
                  <c:v>0.16490818560123399</c:v>
                </c:pt>
                <c:pt idx="197">
                  <c:v>0.18779173493385301</c:v>
                </c:pt>
                <c:pt idx="198">
                  <c:v>0.19309891760349299</c:v>
                </c:pt>
                <c:pt idx="199">
                  <c:v>0.17850126326084101</c:v>
                </c:pt>
                <c:pt idx="200">
                  <c:v>0.157730773091316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0.33644843101501498</c:v>
                </c:pt>
                <c:pt idx="2">
                  <c:v>0.58983975648880005</c:v>
                </c:pt>
                <c:pt idx="3">
                  <c:v>0.93083500862121604</c:v>
                </c:pt>
                <c:pt idx="4">
                  <c:v>1.2217004299163801</c:v>
                </c:pt>
                <c:pt idx="5">
                  <c:v>1.4448997974395801</c:v>
                </c:pt>
                <c:pt idx="6">
                  <c:v>1.73400807380676</c:v>
                </c:pt>
                <c:pt idx="7">
                  <c:v>2.15511894226074</c:v>
                </c:pt>
                <c:pt idx="8">
                  <c:v>2.3885302543640101</c:v>
                </c:pt>
                <c:pt idx="9">
                  <c:v>2.5397927761077899</c:v>
                </c:pt>
                <c:pt idx="10">
                  <c:v>2.5206985473632799</c:v>
                </c:pt>
                <c:pt idx="11">
                  <c:v>2.5537149906158398</c:v>
                </c:pt>
                <c:pt idx="12">
                  <c:v>2.5405514240264901</c:v>
                </c:pt>
                <c:pt idx="13">
                  <c:v>2.53070092201233</c:v>
                </c:pt>
                <c:pt idx="14">
                  <c:v>2.59768462181091</c:v>
                </c:pt>
                <c:pt idx="15">
                  <c:v>2.6734631061553999</c:v>
                </c:pt>
                <c:pt idx="16">
                  <c:v>3.0043604373931898</c:v>
                </c:pt>
                <c:pt idx="17">
                  <c:v>3.1122405529022199</c:v>
                </c:pt>
                <c:pt idx="18">
                  <c:v>3.09162545204163</c:v>
                </c:pt>
                <c:pt idx="19">
                  <c:v>3.1332347393035902</c:v>
                </c:pt>
                <c:pt idx="20">
                  <c:v>3.0547719001770002</c:v>
                </c:pt>
                <c:pt idx="21">
                  <c:v>3.00567531585693</c:v>
                </c:pt>
                <c:pt idx="22">
                  <c:v>2.5640964508056601</c:v>
                </c:pt>
                <c:pt idx="23">
                  <c:v>2.6480460166931201</c:v>
                </c:pt>
                <c:pt idx="24">
                  <c:v>2.7217383384704599</c:v>
                </c:pt>
                <c:pt idx="25">
                  <c:v>2.4051308631896999</c:v>
                </c:pt>
                <c:pt idx="26">
                  <c:v>2.2652819156646702</c:v>
                </c:pt>
                <c:pt idx="27">
                  <c:v>2.2413959503173801</c:v>
                </c:pt>
                <c:pt idx="28">
                  <c:v>2.2040455341339098</c:v>
                </c:pt>
                <c:pt idx="29">
                  <c:v>2.1614696979522701</c:v>
                </c:pt>
                <c:pt idx="30">
                  <c:v>2.0064957141876198</c:v>
                </c:pt>
                <c:pt idx="31">
                  <c:v>2.0322034358978298</c:v>
                </c:pt>
                <c:pt idx="32">
                  <c:v>1.9630650281906099</c:v>
                </c:pt>
                <c:pt idx="33">
                  <c:v>1.9152703285217301</c:v>
                </c:pt>
                <c:pt idx="34">
                  <c:v>2.1602184772491499</c:v>
                </c:pt>
                <c:pt idx="35">
                  <c:v>1.87642645835876</c:v>
                </c:pt>
                <c:pt idx="36">
                  <c:v>1.90300834178925</c:v>
                </c:pt>
                <c:pt idx="37">
                  <c:v>1.96883821487427</c:v>
                </c:pt>
                <c:pt idx="38">
                  <c:v>1.7018438577652</c:v>
                </c:pt>
                <c:pt idx="39">
                  <c:v>1.87292015552521</c:v>
                </c:pt>
                <c:pt idx="40">
                  <c:v>1.91049361228943</c:v>
                </c:pt>
                <c:pt idx="41">
                  <c:v>1.78898978233337</c:v>
                </c:pt>
                <c:pt idx="42">
                  <c:v>1.5645719766616799</c:v>
                </c:pt>
                <c:pt idx="43">
                  <c:v>1.4757933616638199</c:v>
                </c:pt>
                <c:pt idx="44">
                  <c:v>1.7621387243270901</c:v>
                </c:pt>
                <c:pt idx="45">
                  <c:v>1.33790647983551</c:v>
                </c:pt>
                <c:pt idx="46">
                  <c:v>1.4042773246765099</c:v>
                </c:pt>
                <c:pt idx="47">
                  <c:v>1.3141406774520901</c:v>
                </c:pt>
                <c:pt idx="48">
                  <c:v>1.3227972984314</c:v>
                </c:pt>
                <c:pt idx="49">
                  <c:v>1.2554341554641699</c:v>
                </c:pt>
                <c:pt idx="50">
                  <c:v>1.26078569889069</c:v>
                </c:pt>
                <c:pt idx="51">
                  <c:v>1.3039586544036901</c:v>
                </c:pt>
                <c:pt idx="52">
                  <c:v>1.2367572784423799</c:v>
                </c:pt>
                <c:pt idx="53">
                  <c:v>1.1820570230484</c:v>
                </c:pt>
                <c:pt idx="54">
                  <c:v>1.14208996295929</c:v>
                </c:pt>
                <c:pt idx="55">
                  <c:v>1.1566530466079701</c:v>
                </c:pt>
                <c:pt idx="56">
                  <c:v>1.04121112823486</c:v>
                </c:pt>
                <c:pt idx="57">
                  <c:v>1.0939640998840301</c:v>
                </c:pt>
                <c:pt idx="58">
                  <c:v>1.0260212421417201</c:v>
                </c:pt>
                <c:pt idx="59">
                  <c:v>1.03182029724121</c:v>
                </c:pt>
                <c:pt idx="60">
                  <c:v>1.03880083560944</c:v>
                </c:pt>
                <c:pt idx="61">
                  <c:v>1.0014846324920701</c:v>
                </c:pt>
                <c:pt idx="62">
                  <c:v>0.95280671119689897</c:v>
                </c:pt>
                <c:pt idx="63">
                  <c:v>0.93993389606475797</c:v>
                </c:pt>
                <c:pt idx="64">
                  <c:v>1.0077427625656099</c:v>
                </c:pt>
                <c:pt idx="65">
                  <c:v>0.92913192510604903</c:v>
                </c:pt>
                <c:pt idx="66">
                  <c:v>0.94244033098220803</c:v>
                </c:pt>
                <c:pt idx="67">
                  <c:v>0.91147786378860496</c:v>
                </c:pt>
                <c:pt idx="68">
                  <c:v>0.91586875915527299</c:v>
                </c:pt>
                <c:pt idx="69">
                  <c:v>0.92778408527374301</c:v>
                </c:pt>
                <c:pt idx="70">
                  <c:v>0.86699497699737504</c:v>
                </c:pt>
                <c:pt idx="71">
                  <c:v>0.84614574909210205</c:v>
                </c:pt>
                <c:pt idx="72">
                  <c:v>0.88270890712738004</c:v>
                </c:pt>
                <c:pt idx="73">
                  <c:v>0.83454632759094205</c:v>
                </c:pt>
                <c:pt idx="74">
                  <c:v>0.80494570732116699</c:v>
                </c:pt>
                <c:pt idx="75">
                  <c:v>0.80031961202621504</c:v>
                </c:pt>
                <c:pt idx="76">
                  <c:v>0.83718550205230702</c:v>
                </c:pt>
                <c:pt idx="77">
                  <c:v>0.76553481817245495</c:v>
                </c:pt>
                <c:pt idx="78">
                  <c:v>0.75429838895797696</c:v>
                </c:pt>
                <c:pt idx="79">
                  <c:v>0.75391912460327104</c:v>
                </c:pt>
                <c:pt idx="80">
                  <c:v>0.74653023481368996</c:v>
                </c:pt>
                <c:pt idx="81">
                  <c:v>0.71599620580673196</c:v>
                </c:pt>
                <c:pt idx="82">
                  <c:v>0.74255460500717196</c:v>
                </c:pt>
                <c:pt idx="83">
                  <c:v>0.73007887601852395</c:v>
                </c:pt>
                <c:pt idx="84">
                  <c:v>0.660550177097321</c:v>
                </c:pt>
                <c:pt idx="85">
                  <c:v>0.669464111328125</c:v>
                </c:pt>
                <c:pt idx="86">
                  <c:v>0.70686525106430098</c:v>
                </c:pt>
                <c:pt idx="87">
                  <c:v>0.64049810171127297</c:v>
                </c:pt>
                <c:pt idx="88">
                  <c:v>0.63075786828994795</c:v>
                </c:pt>
                <c:pt idx="89">
                  <c:v>0.69743072986602805</c:v>
                </c:pt>
                <c:pt idx="90">
                  <c:v>0.62172651290893599</c:v>
                </c:pt>
                <c:pt idx="91">
                  <c:v>0.65903043746948198</c:v>
                </c:pt>
                <c:pt idx="92">
                  <c:v>0.61448353528976396</c:v>
                </c:pt>
                <c:pt idx="93">
                  <c:v>0.59054261445999101</c:v>
                </c:pt>
                <c:pt idx="94">
                  <c:v>0.52120935916900601</c:v>
                </c:pt>
                <c:pt idx="95">
                  <c:v>0.61965554952621504</c:v>
                </c:pt>
                <c:pt idx="96">
                  <c:v>0.59192281961440996</c:v>
                </c:pt>
                <c:pt idx="97">
                  <c:v>0.52088832855224598</c:v>
                </c:pt>
                <c:pt idx="98">
                  <c:v>0.58721667528152499</c:v>
                </c:pt>
                <c:pt idx="99">
                  <c:v>0.53585112094879195</c:v>
                </c:pt>
                <c:pt idx="100">
                  <c:v>0.60829913616180398</c:v>
                </c:pt>
                <c:pt idx="101">
                  <c:v>0.53514671325683605</c:v>
                </c:pt>
                <c:pt idx="102">
                  <c:v>0.52078115940094005</c:v>
                </c:pt>
                <c:pt idx="103">
                  <c:v>0.56791609525680498</c:v>
                </c:pt>
                <c:pt idx="104">
                  <c:v>0.462980717420578</c:v>
                </c:pt>
                <c:pt idx="105">
                  <c:v>0.50953698158264205</c:v>
                </c:pt>
                <c:pt idx="106">
                  <c:v>0.52328485250473</c:v>
                </c:pt>
                <c:pt idx="107">
                  <c:v>0.49355834722518899</c:v>
                </c:pt>
                <c:pt idx="108">
                  <c:v>0.49229526519775402</c:v>
                </c:pt>
                <c:pt idx="109">
                  <c:v>0.47634983062744102</c:v>
                </c:pt>
                <c:pt idx="110">
                  <c:v>0.53340101242065396</c:v>
                </c:pt>
                <c:pt idx="111">
                  <c:v>0.45795053243637102</c:v>
                </c:pt>
                <c:pt idx="112">
                  <c:v>0.496165782213211</c:v>
                </c:pt>
                <c:pt idx="113">
                  <c:v>0.50707560777664196</c:v>
                </c:pt>
                <c:pt idx="114">
                  <c:v>0.50954240560531605</c:v>
                </c:pt>
                <c:pt idx="115">
                  <c:v>0.46518573164939903</c:v>
                </c:pt>
                <c:pt idx="116">
                  <c:v>0.43422386050224299</c:v>
                </c:pt>
                <c:pt idx="117">
                  <c:v>0.42330574989318798</c:v>
                </c:pt>
                <c:pt idx="118">
                  <c:v>0.45390796661376998</c:v>
                </c:pt>
                <c:pt idx="119">
                  <c:v>0.45000177621841397</c:v>
                </c:pt>
                <c:pt idx="120">
                  <c:v>0.45787441730499301</c:v>
                </c:pt>
                <c:pt idx="121">
                  <c:v>0.41546583175659202</c:v>
                </c:pt>
                <c:pt idx="122">
                  <c:v>0.39073163270950301</c:v>
                </c:pt>
                <c:pt idx="123">
                  <c:v>0.43869256973266602</c:v>
                </c:pt>
                <c:pt idx="124">
                  <c:v>0.40687680244445801</c:v>
                </c:pt>
                <c:pt idx="125">
                  <c:v>0.41486248373985302</c:v>
                </c:pt>
                <c:pt idx="126">
                  <c:v>0.39365154504776001</c:v>
                </c:pt>
                <c:pt idx="127">
                  <c:v>0.37781611084937999</c:v>
                </c:pt>
                <c:pt idx="128">
                  <c:v>0.42267635464668302</c:v>
                </c:pt>
                <c:pt idx="129">
                  <c:v>0.39612075686454801</c:v>
                </c:pt>
                <c:pt idx="130">
                  <c:v>0.40708747506141701</c:v>
                </c:pt>
                <c:pt idx="131">
                  <c:v>0.33189976215362499</c:v>
                </c:pt>
                <c:pt idx="132">
                  <c:v>0.357405304908752</c:v>
                </c:pt>
                <c:pt idx="133">
                  <c:v>0.380667954683304</c:v>
                </c:pt>
                <c:pt idx="134">
                  <c:v>0.358795255422592</c:v>
                </c:pt>
                <c:pt idx="135">
                  <c:v>0.387154400348663</c:v>
                </c:pt>
                <c:pt idx="136">
                  <c:v>0.35500046610832198</c:v>
                </c:pt>
                <c:pt idx="137">
                  <c:v>0.35014727711677601</c:v>
                </c:pt>
                <c:pt idx="138">
                  <c:v>0.357392758131027</c:v>
                </c:pt>
                <c:pt idx="139">
                  <c:v>0.33340120315551802</c:v>
                </c:pt>
                <c:pt idx="140">
                  <c:v>0.342414081096649</c:v>
                </c:pt>
                <c:pt idx="141">
                  <c:v>0.38818719983100902</c:v>
                </c:pt>
                <c:pt idx="142">
                  <c:v>0.33902296423911998</c:v>
                </c:pt>
                <c:pt idx="143">
                  <c:v>0.34143170714378401</c:v>
                </c:pt>
                <c:pt idx="144">
                  <c:v>0.29635691642761203</c:v>
                </c:pt>
                <c:pt idx="145">
                  <c:v>0.28730809688568099</c:v>
                </c:pt>
                <c:pt idx="146">
                  <c:v>0.34303081035614003</c:v>
                </c:pt>
                <c:pt idx="147">
                  <c:v>0.34329023957252502</c:v>
                </c:pt>
                <c:pt idx="148">
                  <c:v>0.32122707366943398</c:v>
                </c:pt>
                <c:pt idx="149">
                  <c:v>0.322221219539642</c:v>
                </c:pt>
                <c:pt idx="150">
                  <c:v>0.31185680627822898</c:v>
                </c:pt>
                <c:pt idx="151">
                  <c:v>0.31623721122741699</c:v>
                </c:pt>
                <c:pt idx="152">
                  <c:v>0.33679157495498702</c:v>
                </c:pt>
                <c:pt idx="153">
                  <c:v>0.30395054817199701</c:v>
                </c:pt>
                <c:pt idx="154">
                  <c:v>0.331586092710495</c:v>
                </c:pt>
                <c:pt idx="155">
                  <c:v>0.29282277822494501</c:v>
                </c:pt>
                <c:pt idx="156">
                  <c:v>0.32138401269912698</c:v>
                </c:pt>
                <c:pt idx="157">
                  <c:v>0.31137159466743503</c:v>
                </c:pt>
                <c:pt idx="158">
                  <c:v>0.28724789619445801</c:v>
                </c:pt>
                <c:pt idx="159">
                  <c:v>0.30382305383682301</c:v>
                </c:pt>
                <c:pt idx="160">
                  <c:v>0.30535143613815302</c:v>
                </c:pt>
                <c:pt idx="161">
                  <c:v>0.29133662581443798</c:v>
                </c:pt>
                <c:pt idx="162">
                  <c:v>0.271777123212814</c:v>
                </c:pt>
                <c:pt idx="163">
                  <c:v>0.26359349489211997</c:v>
                </c:pt>
                <c:pt idx="164">
                  <c:v>0.25703164935112</c:v>
                </c:pt>
                <c:pt idx="165">
                  <c:v>0.23295019567012801</c:v>
                </c:pt>
                <c:pt idx="166">
                  <c:v>0.230859264731407</c:v>
                </c:pt>
                <c:pt idx="167">
                  <c:v>0.24173443019390101</c:v>
                </c:pt>
                <c:pt idx="168">
                  <c:v>0.23088683187961601</c:v>
                </c:pt>
                <c:pt idx="169">
                  <c:v>0.277883350849152</c:v>
                </c:pt>
                <c:pt idx="170">
                  <c:v>0.27732595801353499</c:v>
                </c:pt>
                <c:pt idx="171">
                  <c:v>0.24658490717411</c:v>
                </c:pt>
                <c:pt idx="172">
                  <c:v>0.25410389900207497</c:v>
                </c:pt>
                <c:pt idx="173">
                  <c:v>0.25917869806289701</c:v>
                </c:pt>
                <c:pt idx="174">
                  <c:v>0.23827247321605699</c:v>
                </c:pt>
                <c:pt idx="175">
                  <c:v>0.21133674681186701</c:v>
                </c:pt>
                <c:pt idx="176">
                  <c:v>0.249687984585762</c:v>
                </c:pt>
                <c:pt idx="177">
                  <c:v>0.239246115088463</c:v>
                </c:pt>
                <c:pt idx="178">
                  <c:v>0.22881758213043199</c:v>
                </c:pt>
                <c:pt idx="179">
                  <c:v>0.20870572328567499</c:v>
                </c:pt>
                <c:pt idx="180">
                  <c:v>0.21601921319961501</c:v>
                </c:pt>
                <c:pt idx="181">
                  <c:v>0.22631928324699399</c:v>
                </c:pt>
                <c:pt idx="182">
                  <c:v>0.20728702843189201</c:v>
                </c:pt>
                <c:pt idx="183">
                  <c:v>0.20447440445423101</c:v>
                </c:pt>
                <c:pt idx="184">
                  <c:v>0.17370556294918099</c:v>
                </c:pt>
                <c:pt idx="185">
                  <c:v>0.177165552973747</c:v>
                </c:pt>
                <c:pt idx="186">
                  <c:v>0.21224117279052701</c:v>
                </c:pt>
                <c:pt idx="187">
                  <c:v>0.18701758980750999</c:v>
                </c:pt>
                <c:pt idx="188">
                  <c:v>0.179826185107231</c:v>
                </c:pt>
                <c:pt idx="189">
                  <c:v>0.16653339564800301</c:v>
                </c:pt>
                <c:pt idx="190">
                  <c:v>0.16389791667461401</c:v>
                </c:pt>
                <c:pt idx="191">
                  <c:v>0.174921840429306</c:v>
                </c:pt>
                <c:pt idx="192">
                  <c:v>0.20172478258609799</c:v>
                </c:pt>
                <c:pt idx="193">
                  <c:v>0.20249363780021701</c:v>
                </c:pt>
                <c:pt idx="194">
                  <c:v>0.20285147428512601</c:v>
                </c:pt>
                <c:pt idx="195">
                  <c:v>0.19849091768264801</c:v>
                </c:pt>
                <c:pt idx="196">
                  <c:v>0.182419583201408</c:v>
                </c:pt>
                <c:pt idx="197">
                  <c:v>0.15472200512886</c:v>
                </c:pt>
                <c:pt idx="198">
                  <c:v>0.137704208493233</c:v>
                </c:pt>
                <c:pt idx="199">
                  <c:v>0.12939570844173401</c:v>
                </c:pt>
                <c:pt idx="200">
                  <c:v>0.138373583555222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5.7162526994943598E-2</c:v>
                </c:pt>
                <c:pt idx="2">
                  <c:v>0.44099271297454801</c:v>
                </c:pt>
                <c:pt idx="3">
                  <c:v>0.715664923191071</c:v>
                </c:pt>
                <c:pt idx="4">
                  <c:v>1.01205241680145</c:v>
                </c:pt>
                <c:pt idx="5">
                  <c:v>1.2300984859466599</c:v>
                </c:pt>
                <c:pt idx="6">
                  <c:v>1.72220039367676</c:v>
                </c:pt>
                <c:pt idx="7">
                  <c:v>2.2024173736572301</c:v>
                </c:pt>
                <c:pt idx="8">
                  <c:v>2.4237523078918501</c:v>
                </c:pt>
                <c:pt idx="9">
                  <c:v>2.5532090663909899</c:v>
                </c:pt>
                <c:pt idx="10">
                  <c:v>2.5955162048339799</c:v>
                </c:pt>
                <c:pt idx="11">
                  <c:v>2.5783846378326398</c:v>
                </c:pt>
                <c:pt idx="12">
                  <c:v>2.5892643928527801</c:v>
                </c:pt>
                <c:pt idx="13">
                  <c:v>2.64981245994568</c:v>
                </c:pt>
                <c:pt idx="14">
                  <c:v>3.2312433719635001</c:v>
                </c:pt>
                <c:pt idx="15">
                  <c:v>3.2565548419952401</c:v>
                </c:pt>
                <c:pt idx="16">
                  <c:v>3.2965028285980198</c:v>
                </c:pt>
                <c:pt idx="17">
                  <c:v>3.1241505146026598</c:v>
                </c:pt>
                <c:pt idx="18">
                  <c:v>3.13709664344788</c:v>
                </c:pt>
                <c:pt idx="19">
                  <c:v>2.94393730163574</c:v>
                </c:pt>
                <c:pt idx="20">
                  <c:v>2.64331007003784</c:v>
                </c:pt>
                <c:pt idx="21">
                  <c:v>2.6425430774688698</c:v>
                </c:pt>
                <c:pt idx="22">
                  <c:v>2.65801906585693</c:v>
                </c:pt>
                <c:pt idx="23">
                  <c:v>2.4471776485443102</c:v>
                </c:pt>
                <c:pt idx="24">
                  <c:v>2.3711745738983199</c:v>
                </c:pt>
                <c:pt idx="25">
                  <c:v>2.22030830383301</c:v>
                </c:pt>
                <c:pt idx="26">
                  <c:v>2.3876581192016602</c:v>
                </c:pt>
                <c:pt idx="27">
                  <c:v>2.1123294830322301</c:v>
                </c:pt>
                <c:pt idx="28">
                  <c:v>2.2453849315643302</c:v>
                </c:pt>
                <c:pt idx="29">
                  <c:v>1.9749836921691899</c:v>
                </c:pt>
                <c:pt idx="30">
                  <c:v>2.0469338893890399</c:v>
                </c:pt>
                <c:pt idx="31">
                  <c:v>2.0146462917327899</c:v>
                </c:pt>
                <c:pt idx="32">
                  <c:v>2.0484526157379199</c:v>
                </c:pt>
                <c:pt idx="33">
                  <c:v>1.84845995903015</c:v>
                </c:pt>
                <c:pt idx="34">
                  <c:v>1.9576393365860001</c:v>
                </c:pt>
                <c:pt idx="35">
                  <c:v>1.8331602811813399</c:v>
                </c:pt>
                <c:pt idx="36">
                  <c:v>2.0042867660522501</c:v>
                </c:pt>
                <c:pt idx="37">
                  <c:v>1.9760155677795399</c:v>
                </c:pt>
                <c:pt idx="38">
                  <c:v>1.8870815038680999</c:v>
                </c:pt>
                <c:pt idx="39">
                  <c:v>1.7466968297958401</c:v>
                </c:pt>
                <c:pt idx="40">
                  <c:v>1.65626072883606</c:v>
                </c:pt>
                <c:pt idx="41">
                  <c:v>1.617560505867</c:v>
                </c:pt>
                <c:pt idx="42">
                  <c:v>1.4944103956222501</c:v>
                </c:pt>
                <c:pt idx="43">
                  <c:v>1.4481443166732799</c:v>
                </c:pt>
                <c:pt idx="44">
                  <c:v>1.3604441881179801</c:v>
                </c:pt>
                <c:pt idx="45">
                  <c:v>1.36159384250641</c:v>
                </c:pt>
                <c:pt idx="46">
                  <c:v>1.21968102455139</c:v>
                </c:pt>
                <c:pt idx="47">
                  <c:v>1.33237564563751</c:v>
                </c:pt>
                <c:pt idx="48">
                  <c:v>1.3634020090103101</c:v>
                </c:pt>
                <c:pt idx="49">
                  <c:v>1.31904280185699</c:v>
                </c:pt>
                <c:pt idx="50">
                  <c:v>1.2776064872741699</c:v>
                </c:pt>
                <c:pt idx="51">
                  <c:v>1.1552597284317001</c:v>
                </c:pt>
                <c:pt idx="52">
                  <c:v>1.3023220300674401</c:v>
                </c:pt>
                <c:pt idx="53">
                  <c:v>1.1967644691467301</c:v>
                </c:pt>
                <c:pt idx="54">
                  <c:v>1.1107649803161599</c:v>
                </c:pt>
                <c:pt idx="55">
                  <c:v>1.2172479629516599</c:v>
                </c:pt>
                <c:pt idx="56">
                  <c:v>1.1069378852844201</c:v>
                </c:pt>
                <c:pt idx="57">
                  <c:v>1.0737324953079199</c:v>
                </c:pt>
                <c:pt idx="58">
                  <c:v>0.99117434024810802</c:v>
                </c:pt>
                <c:pt idx="59">
                  <c:v>1.0238285064697299</c:v>
                </c:pt>
                <c:pt idx="60">
                  <c:v>1.06322181224823</c:v>
                </c:pt>
                <c:pt idx="61">
                  <c:v>0.98019587993621804</c:v>
                </c:pt>
                <c:pt idx="62">
                  <c:v>1.0387538671493499</c:v>
                </c:pt>
                <c:pt idx="63">
                  <c:v>0.93579703569412198</c:v>
                </c:pt>
                <c:pt idx="64">
                  <c:v>0.96290677785873402</c:v>
                </c:pt>
                <c:pt idx="65">
                  <c:v>0.97092294692993197</c:v>
                </c:pt>
                <c:pt idx="66">
                  <c:v>0.92108756303787198</c:v>
                </c:pt>
                <c:pt idx="67">
                  <c:v>0.88030111789703402</c:v>
                </c:pt>
                <c:pt idx="68">
                  <c:v>0.89128851890563998</c:v>
                </c:pt>
                <c:pt idx="69">
                  <c:v>0.852808058261871</c:v>
                </c:pt>
                <c:pt idx="70">
                  <c:v>0.91127568483352706</c:v>
                </c:pt>
                <c:pt idx="71">
                  <c:v>0.90291655063629195</c:v>
                </c:pt>
                <c:pt idx="72">
                  <c:v>0.83703118562698398</c:v>
                </c:pt>
                <c:pt idx="73">
                  <c:v>0.82922446727752697</c:v>
                </c:pt>
                <c:pt idx="74">
                  <c:v>0.90452587604522705</c:v>
                </c:pt>
                <c:pt idx="75">
                  <c:v>0.77571684122085605</c:v>
                </c:pt>
                <c:pt idx="76">
                  <c:v>0.76379966735839799</c:v>
                </c:pt>
                <c:pt idx="77">
                  <c:v>0.77212584018707298</c:v>
                </c:pt>
                <c:pt idx="78">
                  <c:v>0.70836120843887296</c:v>
                </c:pt>
                <c:pt idx="79">
                  <c:v>0.75139665603637695</c:v>
                </c:pt>
                <c:pt idx="80">
                  <c:v>0.78831088542938199</c:v>
                </c:pt>
                <c:pt idx="81">
                  <c:v>0.76862210035324097</c:v>
                </c:pt>
                <c:pt idx="82">
                  <c:v>0.66077512502670299</c:v>
                </c:pt>
                <c:pt idx="83">
                  <c:v>0.70617300271987904</c:v>
                </c:pt>
                <c:pt idx="84">
                  <c:v>0.65166306495666504</c:v>
                </c:pt>
                <c:pt idx="85">
                  <c:v>0.71084523200988803</c:v>
                </c:pt>
                <c:pt idx="86">
                  <c:v>0.72356146574020397</c:v>
                </c:pt>
                <c:pt idx="87">
                  <c:v>0.65783917903900102</c:v>
                </c:pt>
                <c:pt idx="88">
                  <c:v>0.65534377098083496</c:v>
                </c:pt>
                <c:pt idx="89">
                  <c:v>0.59976696968078602</c:v>
                </c:pt>
                <c:pt idx="90">
                  <c:v>0.62447708845138605</c:v>
                </c:pt>
                <c:pt idx="91">
                  <c:v>0.60258966684341397</c:v>
                </c:pt>
                <c:pt idx="92">
                  <c:v>0.65538579225540206</c:v>
                </c:pt>
                <c:pt idx="93">
                  <c:v>0.637445569038391</c:v>
                </c:pt>
                <c:pt idx="94">
                  <c:v>0.57678920030593905</c:v>
                </c:pt>
                <c:pt idx="95">
                  <c:v>0.540641188621521</c:v>
                </c:pt>
                <c:pt idx="96">
                  <c:v>0.585893034934998</c:v>
                </c:pt>
                <c:pt idx="97">
                  <c:v>0.57335799932479903</c:v>
                </c:pt>
                <c:pt idx="98">
                  <c:v>0.56130307912826505</c:v>
                </c:pt>
                <c:pt idx="99">
                  <c:v>0.55785316228866599</c:v>
                </c:pt>
                <c:pt idx="100">
                  <c:v>0.49281689524650601</c:v>
                </c:pt>
                <c:pt idx="101">
                  <c:v>0.56882500648498502</c:v>
                </c:pt>
                <c:pt idx="102">
                  <c:v>0.538285732269287</c:v>
                </c:pt>
                <c:pt idx="103">
                  <c:v>0.531874299049377</c:v>
                </c:pt>
                <c:pt idx="104">
                  <c:v>0.55506080389022805</c:v>
                </c:pt>
                <c:pt idx="105">
                  <c:v>0.455487221479416</c:v>
                </c:pt>
                <c:pt idx="106">
                  <c:v>0.55178111791610696</c:v>
                </c:pt>
                <c:pt idx="107">
                  <c:v>0.44170233607292197</c:v>
                </c:pt>
                <c:pt idx="108">
                  <c:v>0.48806193470954901</c:v>
                </c:pt>
                <c:pt idx="109">
                  <c:v>0.50728034973144498</c:v>
                </c:pt>
                <c:pt idx="110">
                  <c:v>0.436895072460175</c:v>
                </c:pt>
                <c:pt idx="111">
                  <c:v>0.50042486190795898</c:v>
                </c:pt>
                <c:pt idx="112">
                  <c:v>0.46409216523170499</c:v>
                </c:pt>
                <c:pt idx="113">
                  <c:v>0.494777262210846</c:v>
                </c:pt>
                <c:pt idx="114">
                  <c:v>0.49389043450355502</c:v>
                </c:pt>
                <c:pt idx="115">
                  <c:v>0.46541002392768899</c:v>
                </c:pt>
                <c:pt idx="116">
                  <c:v>0.50064754486083995</c:v>
                </c:pt>
                <c:pt idx="117">
                  <c:v>0.39654216170311002</c:v>
                </c:pt>
                <c:pt idx="118">
                  <c:v>0.42066055536270103</c:v>
                </c:pt>
                <c:pt idx="119">
                  <c:v>0.491223305463791</c:v>
                </c:pt>
                <c:pt idx="120">
                  <c:v>0.42543765902519198</c:v>
                </c:pt>
                <c:pt idx="121">
                  <c:v>0.43310531973838801</c:v>
                </c:pt>
                <c:pt idx="122">
                  <c:v>0.439891427755356</c:v>
                </c:pt>
                <c:pt idx="123">
                  <c:v>0.45088803768157998</c:v>
                </c:pt>
                <c:pt idx="124">
                  <c:v>0.40674278140068099</c:v>
                </c:pt>
                <c:pt idx="125">
                  <c:v>0.45771405100822399</c:v>
                </c:pt>
                <c:pt idx="126">
                  <c:v>0.42219939827919001</c:v>
                </c:pt>
                <c:pt idx="127">
                  <c:v>0.387248694896698</c:v>
                </c:pt>
                <c:pt idx="128">
                  <c:v>0.38626599311828602</c:v>
                </c:pt>
                <c:pt idx="129">
                  <c:v>0.37477451562881497</c:v>
                </c:pt>
                <c:pt idx="130">
                  <c:v>0.37162056565284701</c:v>
                </c:pt>
                <c:pt idx="131">
                  <c:v>0.38752925395965598</c:v>
                </c:pt>
                <c:pt idx="132">
                  <c:v>0.38420271873474099</c:v>
                </c:pt>
                <c:pt idx="133">
                  <c:v>0.37314882874488797</c:v>
                </c:pt>
                <c:pt idx="134">
                  <c:v>0.398807913064957</c:v>
                </c:pt>
                <c:pt idx="135">
                  <c:v>0.33992755413055398</c:v>
                </c:pt>
                <c:pt idx="136">
                  <c:v>0.361835926771164</c:v>
                </c:pt>
                <c:pt idx="137">
                  <c:v>0.39375522732734702</c:v>
                </c:pt>
                <c:pt idx="138">
                  <c:v>0.33497425913810702</c:v>
                </c:pt>
                <c:pt idx="139">
                  <c:v>0.31625807285308799</c:v>
                </c:pt>
                <c:pt idx="140">
                  <c:v>0.36184585094451899</c:v>
                </c:pt>
                <c:pt idx="141">
                  <c:v>0.34195464849472001</c:v>
                </c:pt>
                <c:pt idx="142">
                  <c:v>0.34027710556983898</c:v>
                </c:pt>
                <c:pt idx="143">
                  <c:v>0.34836110472679099</c:v>
                </c:pt>
                <c:pt idx="144">
                  <c:v>0.33231243491172802</c:v>
                </c:pt>
                <c:pt idx="145">
                  <c:v>0.29430213570594799</c:v>
                </c:pt>
                <c:pt idx="146">
                  <c:v>0.31545260548591603</c:v>
                </c:pt>
                <c:pt idx="147">
                  <c:v>0.33902141451835599</c:v>
                </c:pt>
                <c:pt idx="148">
                  <c:v>0.29614549875259399</c:v>
                </c:pt>
                <c:pt idx="149">
                  <c:v>0.28312823176384</c:v>
                </c:pt>
                <c:pt idx="150">
                  <c:v>0.27016919851303101</c:v>
                </c:pt>
                <c:pt idx="151">
                  <c:v>0.312368273735046</c:v>
                </c:pt>
                <c:pt idx="152">
                  <c:v>0.34339398145675698</c:v>
                </c:pt>
                <c:pt idx="153">
                  <c:v>0.31958726048469499</c:v>
                </c:pt>
                <c:pt idx="154">
                  <c:v>0.31396082043647799</c:v>
                </c:pt>
                <c:pt idx="155">
                  <c:v>0.29443565011024497</c:v>
                </c:pt>
                <c:pt idx="156">
                  <c:v>0.32186663150787398</c:v>
                </c:pt>
                <c:pt idx="157">
                  <c:v>0.30410441756248502</c:v>
                </c:pt>
                <c:pt idx="158">
                  <c:v>0.28689736127853399</c:v>
                </c:pt>
                <c:pt idx="159">
                  <c:v>0.28600886464119002</c:v>
                </c:pt>
                <c:pt idx="160">
                  <c:v>0.25667905807495101</c:v>
                </c:pt>
                <c:pt idx="161">
                  <c:v>0.26079034805297902</c:v>
                </c:pt>
                <c:pt idx="162">
                  <c:v>0.26978203654289201</c:v>
                </c:pt>
                <c:pt idx="163">
                  <c:v>0.27634993195533802</c:v>
                </c:pt>
                <c:pt idx="164">
                  <c:v>0.26230600476264998</c:v>
                </c:pt>
                <c:pt idx="165">
                  <c:v>0.26100119948387102</c:v>
                </c:pt>
                <c:pt idx="166">
                  <c:v>0.269625633955002</c:v>
                </c:pt>
                <c:pt idx="167">
                  <c:v>0.29007434844970698</c:v>
                </c:pt>
                <c:pt idx="168">
                  <c:v>0.21833504736423501</c:v>
                </c:pt>
                <c:pt idx="169">
                  <c:v>0.25323435664176902</c:v>
                </c:pt>
                <c:pt idx="170">
                  <c:v>0.252884030342102</c:v>
                </c:pt>
                <c:pt idx="171">
                  <c:v>0.24384275078773501</c:v>
                </c:pt>
                <c:pt idx="172">
                  <c:v>0.224941551685333</c:v>
                </c:pt>
                <c:pt idx="173">
                  <c:v>0.238680750131607</c:v>
                </c:pt>
                <c:pt idx="174">
                  <c:v>0.24999694526195501</c:v>
                </c:pt>
                <c:pt idx="175">
                  <c:v>0.23737800121307401</c:v>
                </c:pt>
                <c:pt idx="176">
                  <c:v>0.25902336835861201</c:v>
                </c:pt>
                <c:pt idx="177">
                  <c:v>0.223040595650673</c:v>
                </c:pt>
                <c:pt idx="178">
                  <c:v>0.25005072355270402</c:v>
                </c:pt>
                <c:pt idx="179">
                  <c:v>0.233579471707344</c:v>
                </c:pt>
                <c:pt idx="180">
                  <c:v>0.25271785259246798</c:v>
                </c:pt>
                <c:pt idx="181">
                  <c:v>0.24244928359985399</c:v>
                </c:pt>
                <c:pt idx="182">
                  <c:v>0.21127960085868799</c:v>
                </c:pt>
                <c:pt idx="183">
                  <c:v>0.22272959351539601</c:v>
                </c:pt>
                <c:pt idx="184">
                  <c:v>0.18402126431465099</c:v>
                </c:pt>
                <c:pt idx="185">
                  <c:v>0.19699673354625699</c:v>
                </c:pt>
                <c:pt idx="186">
                  <c:v>0.17899827659130099</c:v>
                </c:pt>
                <c:pt idx="187">
                  <c:v>0.22585803270339999</c:v>
                </c:pt>
                <c:pt idx="188">
                  <c:v>0.24082584679126701</c:v>
                </c:pt>
                <c:pt idx="189">
                  <c:v>0.215320289134979</c:v>
                </c:pt>
                <c:pt idx="190">
                  <c:v>0.15764039754867601</c:v>
                </c:pt>
                <c:pt idx="191">
                  <c:v>0.13687764108181</c:v>
                </c:pt>
                <c:pt idx="192">
                  <c:v>0.144363448023796</c:v>
                </c:pt>
                <c:pt idx="193">
                  <c:v>0.143151760101318</c:v>
                </c:pt>
                <c:pt idx="194">
                  <c:v>0.15498590469360399</c:v>
                </c:pt>
                <c:pt idx="195">
                  <c:v>0.21141286194324499</c:v>
                </c:pt>
                <c:pt idx="196">
                  <c:v>0.21713444590568501</c:v>
                </c:pt>
                <c:pt idx="197">
                  <c:v>0.214336097240448</c:v>
                </c:pt>
                <c:pt idx="198">
                  <c:v>0.185899093747139</c:v>
                </c:pt>
                <c:pt idx="199">
                  <c:v>0.204525351524353</c:v>
                </c:pt>
                <c:pt idx="200">
                  <c:v>0.17928560078144101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4.0678024291992201E-2</c:v>
                </c:pt>
                <c:pt idx="2">
                  <c:v>0.36126205325126598</c:v>
                </c:pt>
                <c:pt idx="3">
                  <c:v>0.73911041021347001</c:v>
                </c:pt>
                <c:pt idx="4">
                  <c:v>0.94657611846923795</c:v>
                </c:pt>
                <c:pt idx="5">
                  <c:v>1.2574657201767001</c:v>
                </c:pt>
                <c:pt idx="6">
                  <c:v>1.71501529216766</c:v>
                </c:pt>
                <c:pt idx="7">
                  <c:v>2.1524460315704301</c:v>
                </c:pt>
                <c:pt idx="8">
                  <c:v>2.4545822143554701</c:v>
                </c:pt>
                <c:pt idx="9">
                  <c:v>2.5716428756713898</c:v>
                </c:pt>
                <c:pt idx="10">
                  <c:v>2.6032965183258101</c:v>
                </c:pt>
                <c:pt idx="11">
                  <c:v>2.52576804161072</c:v>
                </c:pt>
                <c:pt idx="12">
                  <c:v>2.6335928440093999</c:v>
                </c:pt>
                <c:pt idx="13">
                  <c:v>2.8013710975646999</c:v>
                </c:pt>
                <c:pt idx="14">
                  <c:v>3.2261614799499498</c:v>
                </c:pt>
                <c:pt idx="15">
                  <c:v>3.1002032756805402</c:v>
                </c:pt>
                <c:pt idx="16">
                  <c:v>3.23319411277771</c:v>
                </c:pt>
                <c:pt idx="17">
                  <c:v>3.1911108493804901</c:v>
                </c:pt>
                <c:pt idx="18">
                  <c:v>2.9300057888031001</c:v>
                </c:pt>
                <c:pt idx="19">
                  <c:v>2.8410947322845499</c:v>
                </c:pt>
                <c:pt idx="20">
                  <c:v>2.7386047840118399</c:v>
                </c:pt>
                <c:pt idx="21">
                  <c:v>2.6399178504943799</c:v>
                </c:pt>
                <c:pt idx="22">
                  <c:v>2.3447427749633798</c:v>
                </c:pt>
                <c:pt idx="23">
                  <c:v>2.51078081130981</c:v>
                </c:pt>
                <c:pt idx="24">
                  <c:v>2.4629430770874001</c:v>
                </c:pt>
                <c:pt idx="25">
                  <c:v>2.2197453975677499</c:v>
                </c:pt>
                <c:pt idx="26">
                  <c:v>2.1997764110565199</c:v>
                </c:pt>
                <c:pt idx="27">
                  <c:v>2.1782424449920699</c:v>
                </c:pt>
                <c:pt idx="28">
                  <c:v>2.09401607513428</c:v>
                </c:pt>
                <c:pt idx="29">
                  <c:v>2.1427350044250502</c:v>
                </c:pt>
                <c:pt idx="30">
                  <c:v>2.13671875</c:v>
                </c:pt>
                <c:pt idx="31">
                  <c:v>2.03213286399841</c:v>
                </c:pt>
                <c:pt idx="32">
                  <c:v>1.83396172523499</c:v>
                </c:pt>
                <c:pt idx="33">
                  <c:v>1.8807463645935101</c:v>
                </c:pt>
                <c:pt idx="34">
                  <c:v>2.4123637676239</c:v>
                </c:pt>
                <c:pt idx="35">
                  <c:v>1.8557516336441</c:v>
                </c:pt>
                <c:pt idx="36">
                  <c:v>1.77578365802765</c:v>
                </c:pt>
                <c:pt idx="37">
                  <c:v>1.7496410608291599</c:v>
                </c:pt>
                <c:pt idx="38">
                  <c:v>1.6551921367645299</c:v>
                </c:pt>
                <c:pt idx="39">
                  <c:v>1.7159721851348899</c:v>
                </c:pt>
                <c:pt idx="40">
                  <c:v>1.67052745819092</c:v>
                </c:pt>
                <c:pt idx="41">
                  <c:v>1.6170284748077399</c:v>
                </c:pt>
                <c:pt idx="42">
                  <c:v>1.6247988939285301</c:v>
                </c:pt>
                <c:pt idx="43">
                  <c:v>1.48129045963287</c:v>
                </c:pt>
                <c:pt idx="44">
                  <c:v>1.3631675243377701</c:v>
                </c:pt>
                <c:pt idx="45">
                  <c:v>1.43766665458679</c:v>
                </c:pt>
                <c:pt idx="46">
                  <c:v>1.38184678554535</c:v>
                </c:pt>
                <c:pt idx="47">
                  <c:v>1.2124285697937001</c:v>
                </c:pt>
                <c:pt idx="48">
                  <c:v>1.35534012317657</c:v>
                </c:pt>
                <c:pt idx="49">
                  <c:v>1.2508087158203101</c:v>
                </c:pt>
                <c:pt idx="50">
                  <c:v>1.2813791036605799</c:v>
                </c:pt>
                <c:pt idx="51">
                  <c:v>1.1701416969299301</c:v>
                </c:pt>
                <c:pt idx="52">
                  <c:v>1.2329522371292101</c:v>
                </c:pt>
                <c:pt idx="53">
                  <c:v>1.14611268043518</c:v>
                </c:pt>
                <c:pt idx="54">
                  <c:v>1.1802669763565099</c:v>
                </c:pt>
                <c:pt idx="55">
                  <c:v>1.20323014259338</c:v>
                </c:pt>
                <c:pt idx="56">
                  <c:v>1.0663262605667101</c:v>
                </c:pt>
                <c:pt idx="57">
                  <c:v>1.0556107759475699</c:v>
                </c:pt>
                <c:pt idx="58">
                  <c:v>1.0768584012985201</c:v>
                </c:pt>
                <c:pt idx="59">
                  <c:v>1.01850533485413</c:v>
                </c:pt>
                <c:pt idx="60">
                  <c:v>1.1188546419143699</c:v>
                </c:pt>
                <c:pt idx="61">
                  <c:v>1.05122566223145</c:v>
                </c:pt>
                <c:pt idx="62">
                  <c:v>0.93345081806182895</c:v>
                </c:pt>
                <c:pt idx="63">
                  <c:v>0.98137080669403098</c:v>
                </c:pt>
                <c:pt idx="64">
                  <c:v>0.95013892650604204</c:v>
                </c:pt>
                <c:pt idx="65">
                  <c:v>0.93973571062088002</c:v>
                </c:pt>
                <c:pt idx="66">
                  <c:v>1.0103441476821899</c:v>
                </c:pt>
                <c:pt idx="67">
                  <c:v>0.87416261434555098</c:v>
                </c:pt>
                <c:pt idx="68">
                  <c:v>0.90577769279480003</c:v>
                </c:pt>
                <c:pt idx="69">
                  <c:v>0.89269489049911499</c:v>
                </c:pt>
                <c:pt idx="70">
                  <c:v>0.83008968830108598</c:v>
                </c:pt>
                <c:pt idx="71">
                  <c:v>0.84821897745132402</c:v>
                </c:pt>
                <c:pt idx="72">
                  <c:v>0.87724739313125599</c:v>
                </c:pt>
                <c:pt idx="73">
                  <c:v>0.87022644281387296</c:v>
                </c:pt>
                <c:pt idx="74">
                  <c:v>0.78927582502365101</c:v>
                </c:pt>
                <c:pt idx="75">
                  <c:v>0.86084073781967196</c:v>
                </c:pt>
                <c:pt idx="76">
                  <c:v>0.81609809398651101</c:v>
                </c:pt>
                <c:pt idx="77">
                  <c:v>0.81351453065872203</c:v>
                </c:pt>
                <c:pt idx="78">
                  <c:v>0.77104306221008301</c:v>
                </c:pt>
                <c:pt idx="79">
                  <c:v>0.77166801691055298</c:v>
                </c:pt>
                <c:pt idx="80">
                  <c:v>0.77592933177947998</c:v>
                </c:pt>
                <c:pt idx="81">
                  <c:v>0.69862288236617998</c:v>
                </c:pt>
                <c:pt idx="82">
                  <c:v>0.728429734706879</c:v>
                </c:pt>
                <c:pt idx="83">
                  <c:v>0.74174261093139604</c:v>
                </c:pt>
                <c:pt idx="84">
                  <c:v>0.72968697547912598</c:v>
                </c:pt>
                <c:pt idx="85">
                  <c:v>0.64952862262725797</c:v>
                </c:pt>
                <c:pt idx="86">
                  <c:v>0.603055059909821</c:v>
                </c:pt>
                <c:pt idx="87">
                  <c:v>0.63677948713302601</c:v>
                </c:pt>
                <c:pt idx="88">
                  <c:v>0.62201285362243697</c:v>
                </c:pt>
                <c:pt idx="89">
                  <c:v>0.61514395475387595</c:v>
                </c:pt>
                <c:pt idx="90">
                  <c:v>0.61098808050155595</c:v>
                </c:pt>
                <c:pt idx="91">
                  <c:v>0.62664550542831399</c:v>
                </c:pt>
                <c:pt idx="92">
                  <c:v>0.62657159566879295</c:v>
                </c:pt>
                <c:pt idx="93">
                  <c:v>0.61929655075073198</c:v>
                </c:pt>
                <c:pt idx="94">
                  <c:v>0.62238556146621704</c:v>
                </c:pt>
                <c:pt idx="95">
                  <c:v>0.55904072523117099</c:v>
                </c:pt>
                <c:pt idx="96">
                  <c:v>0.60057187080383301</c:v>
                </c:pt>
                <c:pt idx="97">
                  <c:v>0.58798593282699596</c:v>
                </c:pt>
                <c:pt idx="98">
                  <c:v>0.58422577381134</c:v>
                </c:pt>
                <c:pt idx="99">
                  <c:v>0.56157028675079301</c:v>
                </c:pt>
                <c:pt idx="100">
                  <c:v>0.58830165863037098</c:v>
                </c:pt>
                <c:pt idx="101">
                  <c:v>0.53040891885757402</c:v>
                </c:pt>
                <c:pt idx="102">
                  <c:v>0.546811163425446</c:v>
                </c:pt>
                <c:pt idx="103">
                  <c:v>0.52846425771713301</c:v>
                </c:pt>
                <c:pt idx="104">
                  <c:v>0.50087493658065796</c:v>
                </c:pt>
                <c:pt idx="105">
                  <c:v>0.52299958467483498</c:v>
                </c:pt>
                <c:pt idx="106">
                  <c:v>0.49437683820724498</c:v>
                </c:pt>
                <c:pt idx="107">
                  <c:v>0.499264746904373</c:v>
                </c:pt>
                <c:pt idx="108">
                  <c:v>0.47608378529548601</c:v>
                </c:pt>
                <c:pt idx="109">
                  <c:v>0.52329814434051503</c:v>
                </c:pt>
                <c:pt idx="110">
                  <c:v>0.53951394557952903</c:v>
                </c:pt>
                <c:pt idx="111">
                  <c:v>0.526017665863037</c:v>
                </c:pt>
                <c:pt idx="112">
                  <c:v>0.427075535058975</c:v>
                </c:pt>
                <c:pt idx="113">
                  <c:v>0.46830266714096103</c:v>
                </c:pt>
                <c:pt idx="114">
                  <c:v>0.517725110054016</c:v>
                </c:pt>
                <c:pt idx="115">
                  <c:v>0.44452029466629001</c:v>
                </c:pt>
                <c:pt idx="116">
                  <c:v>0.46697640419006298</c:v>
                </c:pt>
                <c:pt idx="117">
                  <c:v>0.489449203014374</c:v>
                </c:pt>
                <c:pt idx="118">
                  <c:v>0.43792292475700401</c:v>
                </c:pt>
                <c:pt idx="119">
                  <c:v>0.439888775348663</c:v>
                </c:pt>
                <c:pt idx="120">
                  <c:v>0.420344978570938</c:v>
                </c:pt>
                <c:pt idx="121">
                  <c:v>0.41598191857338002</c:v>
                </c:pt>
                <c:pt idx="122">
                  <c:v>0.40591275691986101</c:v>
                </c:pt>
                <c:pt idx="123">
                  <c:v>0.42448353767394997</c:v>
                </c:pt>
                <c:pt idx="124">
                  <c:v>0.44515666365623502</c:v>
                </c:pt>
                <c:pt idx="125">
                  <c:v>0.381946831941605</c:v>
                </c:pt>
                <c:pt idx="126">
                  <c:v>0.41139125823974598</c:v>
                </c:pt>
                <c:pt idx="127">
                  <c:v>0.43102711439132702</c:v>
                </c:pt>
                <c:pt idx="128">
                  <c:v>0.39908838272094699</c:v>
                </c:pt>
                <c:pt idx="129">
                  <c:v>0.394269019365311</c:v>
                </c:pt>
                <c:pt idx="130">
                  <c:v>0.383948504924774</c:v>
                </c:pt>
                <c:pt idx="131">
                  <c:v>0.377834022045136</c:v>
                </c:pt>
                <c:pt idx="132">
                  <c:v>0.41653454303741499</c:v>
                </c:pt>
                <c:pt idx="133">
                  <c:v>0.35442575812339799</c:v>
                </c:pt>
                <c:pt idx="134">
                  <c:v>0.36590638756751998</c:v>
                </c:pt>
                <c:pt idx="135">
                  <c:v>0.38321387767791698</c:v>
                </c:pt>
                <c:pt idx="136">
                  <c:v>0.39424997568130499</c:v>
                </c:pt>
                <c:pt idx="137">
                  <c:v>0.366162300109863</c:v>
                </c:pt>
                <c:pt idx="138">
                  <c:v>0.35506159067153897</c:v>
                </c:pt>
                <c:pt idx="139">
                  <c:v>0.35774627327919001</c:v>
                </c:pt>
                <c:pt idx="140">
                  <c:v>0.34094071388244601</c:v>
                </c:pt>
                <c:pt idx="141">
                  <c:v>0.39553540945053101</c:v>
                </c:pt>
                <c:pt idx="142">
                  <c:v>0.29590639472007801</c:v>
                </c:pt>
                <c:pt idx="143">
                  <c:v>0.31938141584396401</c:v>
                </c:pt>
                <c:pt idx="144">
                  <c:v>0.28539931774139399</c:v>
                </c:pt>
                <c:pt idx="145">
                  <c:v>0.36175796389579801</c:v>
                </c:pt>
                <c:pt idx="146">
                  <c:v>0.32027128338813798</c:v>
                </c:pt>
                <c:pt idx="147">
                  <c:v>0.33545768260955799</c:v>
                </c:pt>
                <c:pt idx="148">
                  <c:v>0.31040066480636602</c:v>
                </c:pt>
                <c:pt idx="149">
                  <c:v>0.31832370162010198</c:v>
                </c:pt>
                <c:pt idx="150">
                  <c:v>0.29039165377616899</c:v>
                </c:pt>
                <c:pt idx="151">
                  <c:v>0.314683377742767</c:v>
                </c:pt>
                <c:pt idx="152">
                  <c:v>0.337529957294464</c:v>
                </c:pt>
                <c:pt idx="153">
                  <c:v>0.30138561129570002</c:v>
                </c:pt>
                <c:pt idx="154">
                  <c:v>0.27619495987892201</c:v>
                </c:pt>
                <c:pt idx="155">
                  <c:v>0.25082018971443198</c:v>
                </c:pt>
                <c:pt idx="156">
                  <c:v>0.262269347906113</c:v>
                </c:pt>
                <c:pt idx="157">
                  <c:v>0.27602720260620101</c:v>
                </c:pt>
                <c:pt idx="158">
                  <c:v>0.30203586816787698</c:v>
                </c:pt>
                <c:pt idx="159">
                  <c:v>0.27948710322380099</c:v>
                </c:pt>
                <c:pt idx="160">
                  <c:v>0.32682549953460699</c:v>
                </c:pt>
                <c:pt idx="161">
                  <c:v>0.28238567709922802</c:v>
                </c:pt>
                <c:pt idx="162">
                  <c:v>0.29394564032554599</c:v>
                </c:pt>
                <c:pt idx="163">
                  <c:v>0.29076421260833701</c:v>
                </c:pt>
                <c:pt idx="164">
                  <c:v>0.26744532585143999</c:v>
                </c:pt>
                <c:pt idx="165">
                  <c:v>0.26343131065368702</c:v>
                </c:pt>
                <c:pt idx="166">
                  <c:v>0.26363560557365401</c:v>
                </c:pt>
                <c:pt idx="167">
                  <c:v>0.27398940920829801</c:v>
                </c:pt>
                <c:pt idx="168">
                  <c:v>0.27787065505981401</c:v>
                </c:pt>
                <c:pt idx="169">
                  <c:v>0.23599140346050301</c:v>
                </c:pt>
                <c:pt idx="170">
                  <c:v>0.22658005356788599</c:v>
                </c:pt>
                <c:pt idx="171">
                  <c:v>0.23211570084095001</c:v>
                </c:pt>
                <c:pt idx="172">
                  <c:v>0.24006897211074801</c:v>
                </c:pt>
                <c:pt idx="173">
                  <c:v>0.23301438987255099</c:v>
                </c:pt>
                <c:pt idx="174">
                  <c:v>0.235946655273438</c:v>
                </c:pt>
                <c:pt idx="175">
                  <c:v>0.227317899465561</c:v>
                </c:pt>
                <c:pt idx="176">
                  <c:v>0.222037672996521</c:v>
                </c:pt>
                <c:pt idx="177">
                  <c:v>0.21223834156990101</c:v>
                </c:pt>
                <c:pt idx="178">
                  <c:v>0.239551171660423</c:v>
                </c:pt>
                <c:pt idx="179">
                  <c:v>0.23983682692050901</c:v>
                </c:pt>
                <c:pt idx="180">
                  <c:v>0.26650479435920699</c:v>
                </c:pt>
                <c:pt idx="181">
                  <c:v>0.23743601143360099</c:v>
                </c:pt>
                <c:pt idx="182">
                  <c:v>0.22712965309619901</c:v>
                </c:pt>
                <c:pt idx="183">
                  <c:v>0.22410531342029599</c:v>
                </c:pt>
                <c:pt idx="184">
                  <c:v>0.21598036587238301</c:v>
                </c:pt>
                <c:pt idx="185">
                  <c:v>0.20477323234081299</c:v>
                </c:pt>
                <c:pt idx="186">
                  <c:v>0.17900519073009499</c:v>
                </c:pt>
                <c:pt idx="187">
                  <c:v>0.16911005973815901</c:v>
                </c:pt>
                <c:pt idx="188">
                  <c:v>0.18418630957603499</c:v>
                </c:pt>
                <c:pt idx="189">
                  <c:v>0.20126162469387099</c:v>
                </c:pt>
                <c:pt idx="190">
                  <c:v>0.18901047110557601</c:v>
                </c:pt>
                <c:pt idx="191">
                  <c:v>0.18488353490829501</c:v>
                </c:pt>
                <c:pt idx="192">
                  <c:v>0.195290386676788</c:v>
                </c:pt>
                <c:pt idx="193">
                  <c:v>0.20994892716407801</c:v>
                </c:pt>
                <c:pt idx="194">
                  <c:v>0.190205708146095</c:v>
                </c:pt>
                <c:pt idx="195">
                  <c:v>0.161896467208862</c:v>
                </c:pt>
                <c:pt idx="196">
                  <c:v>0.14009840786457101</c:v>
                </c:pt>
                <c:pt idx="197">
                  <c:v>0.14158208668232</c:v>
                </c:pt>
                <c:pt idx="198">
                  <c:v>0.13268613815307601</c:v>
                </c:pt>
                <c:pt idx="199">
                  <c:v>0.14717310667038</c:v>
                </c:pt>
                <c:pt idx="200">
                  <c:v>0.157180219888687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0.114007420837879</c:v>
                </c:pt>
                <c:pt idx="2">
                  <c:v>0.400801211595535</c:v>
                </c:pt>
                <c:pt idx="3">
                  <c:v>0.66679096221923795</c:v>
                </c:pt>
                <c:pt idx="4">
                  <c:v>0.81224703788757302</c:v>
                </c:pt>
                <c:pt idx="5">
                  <c:v>1.2147080898284901</c:v>
                </c:pt>
                <c:pt idx="6">
                  <c:v>1.5191731452941899</c:v>
                </c:pt>
                <c:pt idx="7">
                  <c:v>1.9362609386444101</c:v>
                </c:pt>
                <c:pt idx="8">
                  <c:v>2.2676019668579102</c:v>
                </c:pt>
                <c:pt idx="9">
                  <c:v>2.4682261943817099</c:v>
                </c:pt>
                <c:pt idx="10">
                  <c:v>2.56428003311157</c:v>
                </c:pt>
                <c:pt idx="11">
                  <c:v>2.60328269004822</c:v>
                </c:pt>
                <c:pt idx="12">
                  <c:v>2.53308129310608</c:v>
                </c:pt>
                <c:pt idx="13">
                  <c:v>2.5799803733825701</c:v>
                </c:pt>
                <c:pt idx="14">
                  <c:v>2.5653421878814702</c:v>
                </c:pt>
                <c:pt idx="15">
                  <c:v>3.04137182235718</c:v>
                </c:pt>
                <c:pt idx="16">
                  <c:v>2.9910552501678498</c:v>
                </c:pt>
                <c:pt idx="17">
                  <c:v>2.99371242523193</c:v>
                </c:pt>
                <c:pt idx="18">
                  <c:v>3.25887203216553</c:v>
                </c:pt>
                <c:pt idx="19">
                  <c:v>3.1539049148559601</c:v>
                </c:pt>
                <c:pt idx="20">
                  <c:v>3.1844072341918901</c:v>
                </c:pt>
                <c:pt idx="21">
                  <c:v>2.9876110553741499</c:v>
                </c:pt>
                <c:pt idx="22">
                  <c:v>2.8443117141723602</c:v>
                </c:pt>
                <c:pt idx="23">
                  <c:v>2.6776254177093501</c:v>
                </c:pt>
                <c:pt idx="24">
                  <c:v>2.4015257358550999</c:v>
                </c:pt>
                <c:pt idx="25">
                  <c:v>2.4021680355071999</c:v>
                </c:pt>
                <c:pt idx="26">
                  <c:v>2.44419598579407</c:v>
                </c:pt>
                <c:pt idx="27">
                  <c:v>2.0892260074615501</c:v>
                </c:pt>
                <c:pt idx="28">
                  <c:v>2.0892398357391402</c:v>
                </c:pt>
                <c:pt idx="29">
                  <c:v>2.13075876235962</c:v>
                </c:pt>
                <c:pt idx="30">
                  <c:v>2.16569852828979</c:v>
                </c:pt>
                <c:pt idx="31">
                  <c:v>2.0172760486602801</c:v>
                </c:pt>
                <c:pt idx="32">
                  <c:v>2.1432852745056201</c:v>
                </c:pt>
                <c:pt idx="33">
                  <c:v>1.78641080856323</c:v>
                </c:pt>
                <c:pt idx="34">
                  <c:v>2.0170633792877202</c:v>
                </c:pt>
                <c:pt idx="35">
                  <c:v>2.1226859092712398</c:v>
                </c:pt>
                <c:pt idx="36">
                  <c:v>1.8816115856170701</c:v>
                </c:pt>
                <c:pt idx="37">
                  <c:v>1.87967717647552</c:v>
                </c:pt>
                <c:pt idx="38">
                  <c:v>1.8833023309707599</c:v>
                </c:pt>
                <c:pt idx="39">
                  <c:v>1.7574599981307999</c:v>
                </c:pt>
                <c:pt idx="40">
                  <c:v>1.59372115135193</c:v>
                </c:pt>
                <c:pt idx="41">
                  <c:v>1.63382160663605</c:v>
                </c:pt>
                <c:pt idx="42">
                  <c:v>1.6403390169143699</c:v>
                </c:pt>
                <c:pt idx="43">
                  <c:v>1.3900456428527801</c:v>
                </c:pt>
                <c:pt idx="44">
                  <c:v>1.5187696218490601</c:v>
                </c:pt>
                <c:pt idx="45">
                  <c:v>1.5236915349960301</c:v>
                </c:pt>
                <c:pt idx="46">
                  <c:v>1.5070817470550499</c:v>
                </c:pt>
                <c:pt idx="47">
                  <c:v>1.3737370967864999</c:v>
                </c:pt>
                <c:pt idx="48">
                  <c:v>1.31679570674896</c:v>
                </c:pt>
                <c:pt idx="49">
                  <c:v>1.32497358322144</c:v>
                </c:pt>
                <c:pt idx="50">
                  <c:v>1.26737225055695</c:v>
                </c:pt>
                <c:pt idx="51">
                  <c:v>1.2891755104064899</c:v>
                </c:pt>
                <c:pt idx="52">
                  <c:v>1.1703784465789799</c:v>
                </c:pt>
                <c:pt idx="53">
                  <c:v>1.1851491928100599</c:v>
                </c:pt>
                <c:pt idx="54">
                  <c:v>1.1968841552734399</c:v>
                </c:pt>
                <c:pt idx="55">
                  <c:v>1.15242612361908</c:v>
                </c:pt>
                <c:pt idx="56">
                  <c:v>1.1637309789657599</c:v>
                </c:pt>
                <c:pt idx="57">
                  <c:v>1.16953277587891</c:v>
                </c:pt>
                <c:pt idx="58">
                  <c:v>1.1532021760940601</c:v>
                </c:pt>
                <c:pt idx="59">
                  <c:v>1.1005390882492101</c:v>
                </c:pt>
                <c:pt idx="60">
                  <c:v>1.05986380577087</c:v>
                </c:pt>
                <c:pt idx="61">
                  <c:v>1.0126696825027499</c:v>
                </c:pt>
                <c:pt idx="62">
                  <c:v>0.94034540653228804</c:v>
                </c:pt>
                <c:pt idx="63">
                  <c:v>0.98035734891891502</c:v>
                </c:pt>
                <c:pt idx="64">
                  <c:v>0.974390149116516</c:v>
                </c:pt>
                <c:pt idx="65">
                  <c:v>0.952525734901428</c:v>
                </c:pt>
                <c:pt idx="66">
                  <c:v>0.94782310724258401</c:v>
                </c:pt>
                <c:pt idx="67">
                  <c:v>0.95932441949844405</c:v>
                </c:pt>
                <c:pt idx="68">
                  <c:v>0.92999196052551303</c:v>
                </c:pt>
                <c:pt idx="69">
                  <c:v>0.89513635635375999</c:v>
                </c:pt>
                <c:pt idx="70">
                  <c:v>0.84808307886123702</c:v>
                </c:pt>
                <c:pt idx="71">
                  <c:v>0.88094443082809404</c:v>
                </c:pt>
                <c:pt idx="72">
                  <c:v>0.85581946372985795</c:v>
                </c:pt>
                <c:pt idx="73">
                  <c:v>0.856201112270355</c:v>
                </c:pt>
                <c:pt idx="74">
                  <c:v>0.80593794584274303</c:v>
                </c:pt>
                <c:pt idx="75">
                  <c:v>0.79821133613586404</c:v>
                </c:pt>
                <c:pt idx="76">
                  <c:v>0.84815973043441795</c:v>
                </c:pt>
                <c:pt idx="77">
                  <c:v>0.792943775653839</c:v>
                </c:pt>
                <c:pt idx="78">
                  <c:v>0.81603968143463101</c:v>
                </c:pt>
                <c:pt idx="79">
                  <c:v>0.80885332822799705</c:v>
                </c:pt>
                <c:pt idx="80">
                  <c:v>0.81385779380798295</c:v>
                </c:pt>
                <c:pt idx="81">
                  <c:v>0.74962753057479903</c:v>
                </c:pt>
                <c:pt idx="82">
                  <c:v>0.73712533712387096</c:v>
                </c:pt>
                <c:pt idx="83">
                  <c:v>0.68804681301116899</c:v>
                </c:pt>
                <c:pt idx="84">
                  <c:v>0.66954046487808205</c:v>
                </c:pt>
                <c:pt idx="85">
                  <c:v>0.65724653005599998</c:v>
                </c:pt>
                <c:pt idx="86">
                  <c:v>0.61690151691436801</c:v>
                </c:pt>
                <c:pt idx="87">
                  <c:v>0.70067882537841797</c:v>
                </c:pt>
                <c:pt idx="88">
                  <c:v>0.64510464668273904</c:v>
                </c:pt>
                <c:pt idx="89">
                  <c:v>0.61289304494857799</c:v>
                </c:pt>
                <c:pt idx="90">
                  <c:v>0.68113893270492598</c:v>
                </c:pt>
                <c:pt idx="91">
                  <c:v>0.64728093147277799</c:v>
                </c:pt>
                <c:pt idx="92">
                  <c:v>0.60968804359436002</c:v>
                </c:pt>
                <c:pt idx="93">
                  <c:v>0.59199333190918002</c:v>
                </c:pt>
                <c:pt idx="94">
                  <c:v>0.59359800815582298</c:v>
                </c:pt>
                <c:pt idx="95">
                  <c:v>0.57791244983673096</c:v>
                </c:pt>
                <c:pt idx="96">
                  <c:v>0.56392735242843595</c:v>
                </c:pt>
                <c:pt idx="97">
                  <c:v>0.58379960060119596</c:v>
                </c:pt>
                <c:pt idx="98">
                  <c:v>0.58427113294601396</c:v>
                </c:pt>
                <c:pt idx="99">
                  <c:v>0.57669687271118197</c:v>
                </c:pt>
                <c:pt idx="100">
                  <c:v>0.540785372257233</c:v>
                </c:pt>
                <c:pt idx="101">
                  <c:v>0.58157473802566495</c:v>
                </c:pt>
                <c:pt idx="102">
                  <c:v>0.50122332572937001</c:v>
                </c:pt>
                <c:pt idx="103">
                  <c:v>0.54640161991119396</c:v>
                </c:pt>
                <c:pt idx="104">
                  <c:v>0.54468971490859996</c:v>
                </c:pt>
                <c:pt idx="105">
                  <c:v>0.52981168031692505</c:v>
                </c:pt>
                <c:pt idx="106">
                  <c:v>0.50298368930816695</c:v>
                </c:pt>
                <c:pt idx="107">
                  <c:v>0.54168522357940696</c:v>
                </c:pt>
                <c:pt idx="108">
                  <c:v>0.55515813827514604</c:v>
                </c:pt>
                <c:pt idx="109">
                  <c:v>0.49164578318595897</c:v>
                </c:pt>
                <c:pt idx="110">
                  <c:v>0.479311853647232</c:v>
                </c:pt>
                <c:pt idx="111">
                  <c:v>0.53098011016845703</c:v>
                </c:pt>
                <c:pt idx="112">
                  <c:v>0.44786655902862499</c:v>
                </c:pt>
                <c:pt idx="113">
                  <c:v>0.50605201721191395</c:v>
                </c:pt>
                <c:pt idx="114">
                  <c:v>0.45568126440048201</c:v>
                </c:pt>
                <c:pt idx="115">
                  <c:v>0.45798042416572599</c:v>
                </c:pt>
                <c:pt idx="116">
                  <c:v>0.49051502346992498</c:v>
                </c:pt>
                <c:pt idx="117">
                  <c:v>0.46635746955871599</c:v>
                </c:pt>
                <c:pt idx="118">
                  <c:v>0.44665235280990601</c:v>
                </c:pt>
                <c:pt idx="119">
                  <c:v>0.44014316797256497</c:v>
                </c:pt>
                <c:pt idx="120">
                  <c:v>0.43337526917457603</c:v>
                </c:pt>
                <c:pt idx="121">
                  <c:v>0.49740973114967302</c:v>
                </c:pt>
                <c:pt idx="122">
                  <c:v>0.46973273158073398</c:v>
                </c:pt>
                <c:pt idx="123">
                  <c:v>0.39873880147933999</c:v>
                </c:pt>
                <c:pt idx="124">
                  <c:v>0.46276232600212103</c:v>
                </c:pt>
                <c:pt idx="125">
                  <c:v>0.382407367229462</c:v>
                </c:pt>
                <c:pt idx="126">
                  <c:v>0.41203275322914101</c:v>
                </c:pt>
                <c:pt idx="127">
                  <c:v>0.40985885262489302</c:v>
                </c:pt>
                <c:pt idx="128">
                  <c:v>0.430310249328613</c:v>
                </c:pt>
                <c:pt idx="129">
                  <c:v>0.42379412055015597</c:v>
                </c:pt>
                <c:pt idx="130">
                  <c:v>0.42293816804885898</c:v>
                </c:pt>
                <c:pt idx="131">
                  <c:v>0.43880149722099299</c:v>
                </c:pt>
                <c:pt idx="132">
                  <c:v>0.39396882057189903</c:v>
                </c:pt>
                <c:pt idx="133">
                  <c:v>0.34989044070243802</c:v>
                </c:pt>
                <c:pt idx="134">
                  <c:v>0.34801095724105802</c:v>
                </c:pt>
                <c:pt idx="135">
                  <c:v>0.43505671620369002</c:v>
                </c:pt>
                <c:pt idx="136">
                  <c:v>0.38343134522437999</c:v>
                </c:pt>
                <c:pt idx="137">
                  <c:v>0.350935429334641</c:v>
                </c:pt>
                <c:pt idx="138">
                  <c:v>0.35691228508949302</c:v>
                </c:pt>
                <c:pt idx="139">
                  <c:v>0.31382423639297502</c:v>
                </c:pt>
                <c:pt idx="140">
                  <c:v>0.31065136194229098</c:v>
                </c:pt>
                <c:pt idx="141">
                  <c:v>0.36467158794403098</c:v>
                </c:pt>
                <c:pt idx="142">
                  <c:v>0.389448642730713</c:v>
                </c:pt>
                <c:pt idx="143">
                  <c:v>0.35002389550209001</c:v>
                </c:pt>
                <c:pt idx="144">
                  <c:v>0.416943579912186</c:v>
                </c:pt>
                <c:pt idx="145">
                  <c:v>0.39325577020645103</c:v>
                </c:pt>
                <c:pt idx="146">
                  <c:v>0.34984281659126298</c:v>
                </c:pt>
                <c:pt idx="147">
                  <c:v>0.33570924401283297</c:v>
                </c:pt>
                <c:pt idx="148">
                  <c:v>0.34888002276420599</c:v>
                </c:pt>
                <c:pt idx="149">
                  <c:v>0.324962258338928</c:v>
                </c:pt>
                <c:pt idx="150">
                  <c:v>0.25682359933853099</c:v>
                </c:pt>
                <c:pt idx="151">
                  <c:v>0.28586035966873202</c:v>
                </c:pt>
                <c:pt idx="152">
                  <c:v>0.29079148173332198</c:v>
                </c:pt>
                <c:pt idx="153">
                  <c:v>0.34621876478195202</c:v>
                </c:pt>
                <c:pt idx="154">
                  <c:v>0.31277313828468301</c:v>
                </c:pt>
                <c:pt idx="155">
                  <c:v>0.28144180774688698</c:v>
                </c:pt>
                <c:pt idx="156">
                  <c:v>0.25086539983749401</c:v>
                </c:pt>
                <c:pt idx="157">
                  <c:v>0.30147233605384799</c:v>
                </c:pt>
                <c:pt idx="158">
                  <c:v>0.31344497203826899</c:v>
                </c:pt>
                <c:pt idx="159">
                  <c:v>0.31137847900390597</c:v>
                </c:pt>
                <c:pt idx="160">
                  <c:v>0.26233974099159202</c:v>
                </c:pt>
                <c:pt idx="161">
                  <c:v>0.21897789835929901</c:v>
                </c:pt>
                <c:pt idx="162">
                  <c:v>0.24280396103858901</c:v>
                </c:pt>
                <c:pt idx="163">
                  <c:v>0.28185603022575401</c:v>
                </c:pt>
                <c:pt idx="164">
                  <c:v>0.26576870679855302</c:v>
                </c:pt>
                <c:pt idx="165">
                  <c:v>0.244941055774689</c:v>
                </c:pt>
                <c:pt idx="166">
                  <c:v>0.25813347101211498</c:v>
                </c:pt>
                <c:pt idx="167">
                  <c:v>0.24086397886276201</c:v>
                </c:pt>
                <c:pt idx="168">
                  <c:v>0.2278823107481</c:v>
                </c:pt>
                <c:pt idx="169">
                  <c:v>0.26885664463043202</c:v>
                </c:pt>
                <c:pt idx="170">
                  <c:v>0.253666251897812</c:v>
                </c:pt>
                <c:pt idx="171">
                  <c:v>0.27732124924659701</c:v>
                </c:pt>
                <c:pt idx="172">
                  <c:v>0.25234454870223999</c:v>
                </c:pt>
                <c:pt idx="173">
                  <c:v>0.22470074892044101</c:v>
                </c:pt>
                <c:pt idx="174">
                  <c:v>0.255719363689423</c:v>
                </c:pt>
                <c:pt idx="175">
                  <c:v>0.28880894184112499</c:v>
                </c:pt>
                <c:pt idx="176">
                  <c:v>0.25307744741439803</c:v>
                </c:pt>
                <c:pt idx="177">
                  <c:v>0.25045049190521201</c:v>
                </c:pt>
                <c:pt idx="178">
                  <c:v>0.25822538137435902</c:v>
                </c:pt>
                <c:pt idx="179">
                  <c:v>0.22494684159755701</c:v>
                </c:pt>
                <c:pt idx="180">
                  <c:v>0.217305228114128</c:v>
                </c:pt>
                <c:pt idx="181">
                  <c:v>0.20203499495983099</c:v>
                </c:pt>
                <c:pt idx="182">
                  <c:v>0.186572715640068</c:v>
                </c:pt>
                <c:pt idx="183">
                  <c:v>0.21772594749927501</c:v>
                </c:pt>
                <c:pt idx="184">
                  <c:v>0.20381273329258001</c:v>
                </c:pt>
                <c:pt idx="185">
                  <c:v>0.223335221409798</c:v>
                </c:pt>
                <c:pt idx="186">
                  <c:v>0.204782530665398</c:v>
                </c:pt>
                <c:pt idx="187">
                  <c:v>0.20668415725231201</c:v>
                </c:pt>
                <c:pt idx="188">
                  <c:v>0.18137605488300301</c:v>
                </c:pt>
                <c:pt idx="189">
                  <c:v>0.21018113195896099</c:v>
                </c:pt>
                <c:pt idx="190">
                  <c:v>0.16327929496765101</c:v>
                </c:pt>
                <c:pt idx="191">
                  <c:v>0.18598611652851099</c:v>
                </c:pt>
                <c:pt idx="192">
                  <c:v>0.176951214671135</c:v>
                </c:pt>
                <c:pt idx="193">
                  <c:v>0.19507871568203</c:v>
                </c:pt>
                <c:pt idx="194">
                  <c:v>0.215114995837212</c:v>
                </c:pt>
                <c:pt idx="195">
                  <c:v>0.18531970679759999</c:v>
                </c:pt>
                <c:pt idx="196">
                  <c:v>0.16833180189132699</c:v>
                </c:pt>
                <c:pt idx="197">
                  <c:v>0.14891503751277901</c:v>
                </c:pt>
                <c:pt idx="198">
                  <c:v>0.15710683166980699</c:v>
                </c:pt>
                <c:pt idx="199">
                  <c:v>0.207767874002457</c:v>
                </c:pt>
                <c:pt idx="200">
                  <c:v>0.172225296497345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0.20045690834522262</c:v>
                </c:pt>
                <c:pt idx="2">
                  <c:v>0.5472423881292342</c:v>
                </c:pt>
                <c:pt idx="3">
                  <c:v>0.83042025566101096</c:v>
                </c:pt>
                <c:pt idx="4">
                  <c:v>1.0737753510475152</c:v>
                </c:pt>
                <c:pt idx="5">
                  <c:v>1.36629685163498</c:v>
                </c:pt>
                <c:pt idx="6">
                  <c:v>1.7287128567695622</c:v>
                </c:pt>
                <c:pt idx="7">
                  <c:v>2.1764593839645383</c:v>
                </c:pt>
                <c:pt idx="8">
                  <c:v>2.4470131635665888</c:v>
                </c:pt>
                <c:pt idx="9">
                  <c:v>2.5685414314270019</c:v>
                </c:pt>
                <c:pt idx="10">
                  <c:v>2.6208847761154166</c:v>
                </c:pt>
                <c:pt idx="11">
                  <c:v>2.6167845010757453</c:v>
                </c:pt>
                <c:pt idx="12">
                  <c:v>2.6436850786209098</c:v>
                </c:pt>
                <c:pt idx="13">
                  <c:v>2.6551798820495613</c:v>
                </c:pt>
                <c:pt idx="14">
                  <c:v>2.9659281492233269</c:v>
                </c:pt>
                <c:pt idx="15">
                  <c:v>3.096102690696716</c:v>
                </c:pt>
                <c:pt idx="16">
                  <c:v>3.1636495351791387</c:v>
                </c:pt>
                <c:pt idx="17">
                  <c:v>3.1613466739654528</c:v>
                </c:pt>
                <c:pt idx="18">
                  <c:v>3.1349431753158581</c:v>
                </c:pt>
                <c:pt idx="19">
                  <c:v>3.0115492820739758</c:v>
                </c:pt>
                <c:pt idx="20">
                  <c:v>2.8065161943435672</c:v>
                </c:pt>
                <c:pt idx="21">
                  <c:v>2.6481416702270497</c:v>
                </c:pt>
                <c:pt idx="22">
                  <c:v>2.5268152952194196</c:v>
                </c:pt>
                <c:pt idx="23">
                  <c:v>2.5208849191665665</c:v>
                </c:pt>
                <c:pt idx="24">
                  <c:v>2.4522309303283696</c:v>
                </c:pt>
                <c:pt idx="25">
                  <c:v>2.2927666425704949</c:v>
                </c:pt>
                <c:pt idx="26">
                  <c:v>2.2712680101394662</c:v>
                </c:pt>
                <c:pt idx="27">
                  <c:v>2.1972638130187989</c:v>
                </c:pt>
                <c:pt idx="28">
                  <c:v>2.1526682019233698</c:v>
                </c:pt>
                <c:pt idx="29">
                  <c:v>2.0751030564308177</c:v>
                </c:pt>
                <c:pt idx="30">
                  <c:v>2.0482683777809134</c:v>
                </c:pt>
                <c:pt idx="31">
                  <c:v>2.0097341656684882</c:v>
                </c:pt>
                <c:pt idx="32">
                  <c:v>2.0142625570297237</c:v>
                </c:pt>
                <c:pt idx="33">
                  <c:v>1.9416476726531979</c:v>
                </c:pt>
                <c:pt idx="34">
                  <c:v>2.0336829781532297</c:v>
                </c:pt>
                <c:pt idx="35">
                  <c:v>1.917672669887543</c:v>
                </c:pt>
                <c:pt idx="36">
                  <c:v>1.8760179758071918</c:v>
                </c:pt>
                <c:pt idx="37">
                  <c:v>1.8964281558990479</c:v>
                </c:pt>
                <c:pt idx="38">
                  <c:v>1.7356711030006409</c:v>
                </c:pt>
                <c:pt idx="39">
                  <c:v>1.7848855257034297</c:v>
                </c:pt>
                <c:pt idx="40">
                  <c:v>1.691896677017213</c:v>
                </c:pt>
                <c:pt idx="41">
                  <c:v>1.6555554389953611</c:v>
                </c:pt>
                <c:pt idx="42">
                  <c:v>1.53994779586792</c:v>
                </c:pt>
                <c:pt idx="43">
                  <c:v>1.4789376616477949</c:v>
                </c:pt>
                <c:pt idx="44">
                  <c:v>1.4513071060180662</c:v>
                </c:pt>
                <c:pt idx="45">
                  <c:v>1.3919754743576054</c:v>
                </c:pt>
                <c:pt idx="46">
                  <c:v>1.3595836639404291</c:v>
                </c:pt>
                <c:pt idx="47">
                  <c:v>1.3039403796195987</c:v>
                </c:pt>
                <c:pt idx="48">
                  <c:v>1.3287735104560841</c:v>
                </c:pt>
                <c:pt idx="49">
                  <c:v>1.2536071181297299</c:v>
                </c:pt>
                <c:pt idx="50">
                  <c:v>1.2295291304588321</c:v>
                </c:pt>
                <c:pt idx="51">
                  <c:v>1.2258352041244511</c:v>
                </c:pt>
                <c:pt idx="52">
                  <c:v>1.2193272829055779</c:v>
                </c:pt>
                <c:pt idx="53">
                  <c:v>1.1855828404426572</c:v>
                </c:pt>
                <c:pt idx="54">
                  <c:v>1.1508481025695798</c:v>
                </c:pt>
                <c:pt idx="55">
                  <c:v>1.14726859331131</c:v>
                </c:pt>
                <c:pt idx="56">
                  <c:v>1.1051799058914158</c:v>
                </c:pt>
                <c:pt idx="57">
                  <c:v>1.0707902789115908</c:v>
                </c:pt>
                <c:pt idx="58">
                  <c:v>1.0646512866020199</c:v>
                </c:pt>
                <c:pt idx="59">
                  <c:v>1.0460538506507873</c:v>
                </c:pt>
                <c:pt idx="60">
                  <c:v>1.0576829731464392</c:v>
                </c:pt>
                <c:pt idx="61">
                  <c:v>1.0000474393367786</c:v>
                </c:pt>
                <c:pt idx="62">
                  <c:v>0.97501455545425397</c:v>
                </c:pt>
                <c:pt idx="63">
                  <c:v>0.97139914035797159</c:v>
                </c:pt>
                <c:pt idx="64">
                  <c:v>0.97355745434761043</c:v>
                </c:pt>
                <c:pt idx="65">
                  <c:v>0.94051396250724795</c:v>
                </c:pt>
                <c:pt idx="66">
                  <c:v>0.93203105926513674</c:v>
                </c:pt>
                <c:pt idx="67">
                  <c:v>0.92030743956565841</c:v>
                </c:pt>
                <c:pt idx="68">
                  <c:v>0.88742310404777525</c:v>
                </c:pt>
                <c:pt idx="69">
                  <c:v>0.8744798839092256</c:v>
                </c:pt>
                <c:pt idx="70">
                  <c:v>0.8502934515476227</c:v>
                </c:pt>
                <c:pt idx="71">
                  <c:v>0.8625587940216064</c:v>
                </c:pt>
                <c:pt idx="72">
                  <c:v>0.85733265876770015</c:v>
                </c:pt>
                <c:pt idx="73">
                  <c:v>0.82825417518615718</c:v>
                </c:pt>
                <c:pt idx="74">
                  <c:v>0.81210699677467346</c:v>
                </c:pt>
                <c:pt idx="75">
                  <c:v>0.78492282032966598</c:v>
                </c:pt>
                <c:pt idx="76">
                  <c:v>0.79017748236656171</c:v>
                </c:pt>
                <c:pt idx="77">
                  <c:v>0.76963520050048839</c:v>
                </c:pt>
                <c:pt idx="78">
                  <c:v>0.75028440356254589</c:v>
                </c:pt>
                <c:pt idx="79">
                  <c:v>0.74821569919586162</c:v>
                </c:pt>
                <c:pt idx="80">
                  <c:v>0.75436548590660091</c:v>
                </c:pt>
                <c:pt idx="81">
                  <c:v>0.72705989480018618</c:v>
                </c:pt>
                <c:pt idx="82">
                  <c:v>0.71241914033889775</c:v>
                </c:pt>
                <c:pt idx="83">
                  <c:v>0.70593245625495893</c:v>
                </c:pt>
                <c:pt idx="84">
                  <c:v>0.68329182863235471</c:v>
                </c:pt>
                <c:pt idx="85">
                  <c:v>0.65697118639945973</c:v>
                </c:pt>
                <c:pt idx="86">
                  <c:v>0.64772739410400404</c:v>
                </c:pt>
                <c:pt idx="87">
                  <c:v>0.64851631522178654</c:v>
                </c:pt>
                <c:pt idx="88">
                  <c:v>0.64201568365097061</c:v>
                </c:pt>
                <c:pt idx="89">
                  <c:v>0.63370429277420048</c:v>
                </c:pt>
                <c:pt idx="90">
                  <c:v>0.63706346154212934</c:v>
                </c:pt>
                <c:pt idx="91">
                  <c:v>0.60637144446372981</c:v>
                </c:pt>
                <c:pt idx="92">
                  <c:v>0.61279066205024724</c:v>
                </c:pt>
                <c:pt idx="93">
                  <c:v>0.58718611598014814</c:v>
                </c:pt>
                <c:pt idx="94">
                  <c:v>0.58536890149116505</c:v>
                </c:pt>
                <c:pt idx="95">
                  <c:v>0.58223842382431035</c:v>
                </c:pt>
                <c:pt idx="96">
                  <c:v>0.56962162852287312</c:v>
                </c:pt>
                <c:pt idx="97">
                  <c:v>0.5669061541557312</c:v>
                </c:pt>
                <c:pt idx="98">
                  <c:v>0.57388609051704387</c:v>
                </c:pt>
                <c:pt idx="99">
                  <c:v>0.54725553691387174</c:v>
                </c:pt>
                <c:pt idx="100">
                  <c:v>0.54433357119560233</c:v>
                </c:pt>
                <c:pt idx="101">
                  <c:v>0.52646413445472717</c:v>
                </c:pt>
                <c:pt idx="102">
                  <c:v>0.52560044527053829</c:v>
                </c:pt>
                <c:pt idx="103">
                  <c:v>0.5480927109718321</c:v>
                </c:pt>
                <c:pt idx="104">
                  <c:v>0.54116910398006435</c:v>
                </c:pt>
                <c:pt idx="105">
                  <c:v>0.50755044817924522</c:v>
                </c:pt>
                <c:pt idx="106">
                  <c:v>0.50747821927070613</c:v>
                </c:pt>
                <c:pt idx="107">
                  <c:v>0.51227437555789945</c:v>
                </c:pt>
                <c:pt idx="108">
                  <c:v>0.4844553083181381</c:v>
                </c:pt>
                <c:pt idx="109">
                  <c:v>0.50708456635475152</c:v>
                </c:pt>
                <c:pt idx="110">
                  <c:v>0.48338554501533509</c:v>
                </c:pt>
                <c:pt idx="111">
                  <c:v>0.48600419759750357</c:v>
                </c:pt>
                <c:pt idx="112">
                  <c:v>0.46572159230709059</c:v>
                </c:pt>
                <c:pt idx="113">
                  <c:v>0.47278373837471011</c:v>
                </c:pt>
                <c:pt idx="114">
                  <c:v>0.47281710505485536</c:v>
                </c:pt>
                <c:pt idx="115">
                  <c:v>0.46365281343460091</c:v>
                </c:pt>
                <c:pt idx="116">
                  <c:v>0.47633585035800924</c:v>
                </c:pt>
                <c:pt idx="117">
                  <c:v>0.44350524246692657</c:v>
                </c:pt>
                <c:pt idx="118">
                  <c:v>0.43625625669956197</c:v>
                </c:pt>
                <c:pt idx="119">
                  <c:v>0.44507296979427313</c:v>
                </c:pt>
                <c:pt idx="120">
                  <c:v>0.43728365600109098</c:v>
                </c:pt>
                <c:pt idx="121">
                  <c:v>0.43997726440429685</c:v>
                </c:pt>
                <c:pt idx="122">
                  <c:v>0.4187764972448349</c:v>
                </c:pt>
                <c:pt idx="123">
                  <c:v>0.42858716547489167</c:v>
                </c:pt>
                <c:pt idx="124">
                  <c:v>0.42951154112815865</c:v>
                </c:pt>
                <c:pt idx="125">
                  <c:v>0.40965707898139964</c:v>
                </c:pt>
                <c:pt idx="126">
                  <c:v>0.41484003961086274</c:v>
                </c:pt>
                <c:pt idx="127">
                  <c:v>0.40061616301536551</c:v>
                </c:pt>
                <c:pt idx="128">
                  <c:v>0.39882445037364944</c:v>
                </c:pt>
                <c:pt idx="129">
                  <c:v>0.40392962992191334</c:v>
                </c:pt>
                <c:pt idx="130">
                  <c:v>0.40048518776893616</c:v>
                </c:pt>
                <c:pt idx="131">
                  <c:v>0.38168129622936253</c:v>
                </c:pt>
                <c:pt idx="132">
                  <c:v>0.38262357115745543</c:v>
                </c:pt>
                <c:pt idx="133">
                  <c:v>0.37550030648708332</c:v>
                </c:pt>
                <c:pt idx="134">
                  <c:v>0.36969747245311735</c:v>
                </c:pt>
                <c:pt idx="135">
                  <c:v>0.37183422148227674</c:v>
                </c:pt>
                <c:pt idx="136">
                  <c:v>0.37161003649234764</c:v>
                </c:pt>
                <c:pt idx="137">
                  <c:v>0.36705126464366922</c:v>
                </c:pt>
                <c:pt idx="138">
                  <c:v>0.35604795813560486</c:v>
                </c:pt>
                <c:pt idx="139">
                  <c:v>0.34519107639789592</c:v>
                </c:pt>
                <c:pt idx="140">
                  <c:v>0.34933243393898011</c:v>
                </c:pt>
                <c:pt idx="141">
                  <c:v>0.35841105282306662</c:v>
                </c:pt>
                <c:pt idx="142">
                  <c:v>0.33769857883453369</c:v>
                </c:pt>
                <c:pt idx="143">
                  <c:v>0.33788418173789969</c:v>
                </c:pt>
                <c:pt idx="144">
                  <c:v>0.33248394429683681</c:v>
                </c:pt>
                <c:pt idx="145">
                  <c:v>0.32801291644573211</c:v>
                </c:pt>
                <c:pt idx="146">
                  <c:v>0.3245765298604964</c:v>
                </c:pt>
                <c:pt idx="147">
                  <c:v>0.32966090738773351</c:v>
                </c:pt>
                <c:pt idx="148">
                  <c:v>0.31666660010814673</c:v>
                </c:pt>
                <c:pt idx="149">
                  <c:v>0.30699023902416239</c:v>
                </c:pt>
                <c:pt idx="150">
                  <c:v>0.2985138595104217</c:v>
                </c:pt>
                <c:pt idx="151">
                  <c:v>0.3065224140882491</c:v>
                </c:pt>
                <c:pt idx="152">
                  <c:v>0.30933005511760736</c:v>
                </c:pt>
                <c:pt idx="153">
                  <c:v>0.30595725178718558</c:v>
                </c:pt>
                <c:pt idx="154">
                  <c:v>0.30339391231536883</c:v>
                </c:pt>
                <c:pt idx="155">
                  <c:v>0.27964200675487516</c:v>
                </c:pt>
                <c:pt idx="156">
                  <c:v>0.28069671988487249</c:v>
                </c:pt>
                <c:pt idx="157">
                  <c:v>0.29145100712776184</c:v>
                </c:pt>
                <c:pt idx="158">
                  <c:v>0.29528349936008463</c:v>
                </c:pt>
                <c:pt idx="159">
                  <c:v>0.2864289432764055</c:v>
                </c:pt>
                <c:pt idx="160">
                  <c:v>0.2801588118076323</c:v>
                </c:pt>
                <c:pt idx="161">
                  <c:v>0.26926090568304073</c:v>
                </c:pt>
                <c:pt idx="162">
                  <c:v>0.26666284799575796</c:v>
                </c:pt>
                <c:pt idx="163">
                  <c:v>0.26485413312912004</c:v>
                </c:pt>
                <c:pt idx="164">
                  <c:v>0.25797175168991088</c:v>
                </c:pt>
                <c:pt idx="165">
                  <c:v>0.24767514467239385</c:v>
                </c:pt>
                <c:pt idx="166">
                  <c:v>0.25086746513843527</c:v>
                </c:pt>
                <c:pt idx="167">
                  <c:v>0.26105720102787033</c:v>
                </c:pt>
                <c:pt idx="168">
                  <c:v>0.23772794902324682</c:v>
                </c:pt>
                <c:pt idx="169">
                  <c:v>0.24484790861606603</c:v>
                </c:pt>
                <c:pt idx="170">
                  <c:v>0.24430067539215089</c:v>
                </c:pt>
                <c:pt idx="171">
                  <c:v>0.24518438577651974</c:v>
                </c:pt>
                <c:pt idx="172">
                  <c:v>0.24612815082073197</c:v>
                </c:pt>
                <c:pt idx="173">
                  <c:v>0.2383300915360452</c:v>
                </c:pt>
                <c:pt idx="174">
                  <c:v>0.23853937685489673</c:v>
                </c:pt>
                <c:pt idx="175">
                  <c:v>0.23929793238639832</c:v>
                </c:pt>
                <c:pt idx="176">
                  <c:v>0.24458247423171992</c:v>
                </c:pt>
                <c:pt idx="177">
                  <c:v>0.23315446376800542</c:v>
                </c:pt>
                <c:pt idx="178">
                  <c:v>0.23098123967647552</c:v>
                </c:pt>
                <c:pt idx="179">
                  <c:v>0.223131938278675</c:v>
                </c:pt>
                <c:pt idx="180">
                  <c:v>0.2234544917941092</c:v>
                </c:pt>
                <c:pt idx="181">
                  <c:v>0.21936586052179327</c:v>
                </c:pt>
                <c:pt idx="182">
                  <c:v>0.20432312339544287</c:v>
                </c:pt>
                <c:pt idx="183">
                  <c:v>0.20633700788021087</c:v>
                </c:pt>
                <c:pt idx="184">
                  <c:v>0.19125517159700403</c:v>
                </c:pt>
                <c:pt idx="185">
                  <c:v>0.1991603642702103</c:v>
                </c:pt>
                <c:pt idx="186">
                  <c:v>0.1973584234714508</c:v>
                </c:pt>
                <c:pt idx="187">
                  <c:v>0.1978768825531006</c:v>
                </c:pt>
                <c:pt idx="188">
                  <c:v>0.19627871066331867</c:v>
                </c:pt>
                <c:pt idx="189">
                  <c:v>0.19010370075702682</c:v>
                </c:pt>
                <c:pt idx="190">
                  <c:v>0.17852213382720958</c:v>
                </c:pt>
                <c:pt idx="191">
                  <c:v>0.17789203226566311</c:v>
                </c:pt>
                <c:pt idx="192">
                  <c:v>0.18297749906778332</c:v>
                </c:pt>
                <c:pt idx="193">
                  <c:v>0.18547607064247126</c:v>
                </c:pt>
                <c:pt idx="194">
                  <c:v>0.1893207103013993</c:v>
                </c:pt>
                <c:pt idx="195">
                  <c:v>0.1816136419773102</c:v>
                </c:pt>
                <c:pt idx="196">
                  <c:v>0.1674685850739478</c:v>
                </c:pt>
                <c:pt idx="197">
                  <c:v>0.17117639929056172</c:v>
                </c:pt>
                <c:pt idx="198">
                  <c:v>0.16060241907834999</c:v>
                </c:pt>
                <c:pt idx="199">
                  <c:v>0.1683478400111198</c:v>
                </c:pt>
                <c:pt idx="200">
                  <c:v>0.15406123474240319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4</xdr:row>
      <xdr:rowOff>135890</xdr:rowOff>
    </xdr:from>
    <xdr:to>
      <xdr:col>7</xdr:col>
      <xdr:colOff>342900</xdr:colOff>
      <xdr:row>19</xdr:row>
      <xdr:rowOff>135890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504507</xdr:colOff>
      <xdr:row>19</xdr:row>
      <xdr:rowOff>184467</xdr:rowOff>
    </xdr:from>
    <xdr:to>
      <xdr:col>17</xdr:col>
      <xdr:colOff>199707</xdr:colOff>
      <xdr:row>34</xdr:row>
      <xdr:rowOff>115887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90170</xdr:colOff>
      <xdr:row>6</xdr:row>
      <xdr:rowOff>13970</xdr:rowOff>
    </xdr:from>
    <xdr:to>
      <xdr:col>7</xdr:col>
      <xdr:colOff>13970</xdr:colOff>
      <xdr:row>21</xdr:row>
      <xdr:rowOff>13970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435927</xdr:colOff>
      <xdr:row>26</xdr:row>
      <xdr:rowOff>93027</xdr:rowOff>
    </xdr:from>
    <xdr:to>
      <xdr:col>17</xdr:col>
      <xdr:colOff>131127</xdr:colOff>
      <xdr:row>41</xdr:row>
      <xdr:rowOff>24447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167005</xdr:colOff>
      <xdr:row>6</xdr:row>
      <xdr:rowOff>6350</xdr:rowOff>
    </xdr:from>
    <xdr:to>
      <xdr:col>7</xdr:col>
      <xdr:colOff>29845</xdr:colOff>
      <xdr:row>21</xdr:row>
      <xdr:rowOff>6350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306387</xdr:colOff>
      <xdr:row>27</xdr:row>
      <xdr:rowOff>70167</xdr:rowOff>
    </xdr:from>
    <xdr:to>
      <xdr:col>17</xdr:col>
      <xdr:colOff>1587</xdr:colOff>
      <xdr:row>42</xdr:row>
      <xdr:rowOff>1587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77"/>
  <sheetViews>
    <sheetView topLeftCell="D1" workbookViewId="0">
      <selection activeCell="U11" sqref="U11"/>
    </sheetView>
  </sheetViews>
  <sheetFormatPr defaultRowHeight="14.75" x14ac:dyDescent="0.75"/>
  <cols>
    <col min="5" max="5" width="32.1796875" customWidth="1"/>
  </cols>
  <sheetData>
    <row r="1" spans="1:21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21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21" x14ac:dyDescent="0.75">
      <c r="A3">
        <v>0.05</v>
      </c>
      <c r="E3">
        <f t="shared" ref="E3:E52" si="1">SUM(B3:D3)/3</f>
        <v>0</v>
      </c>
      <c r="H3">
        <v>5.0000000000000001E-3</v>
      </c>
      <c r="I3">
        <v>0.33662331104278598</v>
      </c>
      <c r="J3">
        <v>2.1896461024880399E-2</v>
      </c>
      <c r="K3">
        <v>0.37974372506141701</v>
      </c>
      <c r="L3">
        <v>0.100527934730053</v>
      </c>
      <c r="M3">
        <v>0.21483862400054901</v>
      </c>
      <c r="N3">
        <v>0.276837468147278</v>
      </c>
      <c r="O3">
        <v>0.19041055440902699</v>
      </c>
      <c r="P3">
        <v>0.302021414041519</v>
      </c>
      <c r="Q3">
        <v>6.8952120840549497E-2</v>
      </c>
      <c r="R3">
        <v>0.166406065225601</v>
      </c>
      <c r="S3">
        <f t="shared" si="0"/>
        <v>0.20582576785236598</v>
      </c>
    </row>
    <row r="4" spans="1:21" x14ac:dyDescent="0.75">
      <c r="A4">
        <v>0.1</v>
      </c>
      <c r="E4">
        <f t="shared" si="1"/>
        <v>0</v>
      </c>
      <c r="H4">
        <v>0.01</v>
      </c>
      <c r="I4">
        <v>0.711353719234467</v>
      </c>
      <c r="J4">
        <v>0.43704143166542098</v>
      </c>
      <c r="K4">
        <v>0.693065166473389</v>
      </c>
      <c r="L4">
        <v>0.46730336546897899</v>
      </c>
      <c r="M4">
        <v>0.58599442243576105</v>
      </c>
      <c r="N4">
        <v>0.63975560665130604</v>
      </c>
      <c r="O4">
        <v>0.56050688028335605</v>
      </c>
      <c r="P4">
        <v>0.57002890110015902</v>
      </c>
      <c r="Q4">
        <v>0.448293626308441</v>
      </c>
      <c r="R4">
        <v>0.45464378595352201</v>
      </c>
      <c r="S4">
        <f t="shared" si="0"/>
        <v>0.55679869055747999</v>
      </c>
    </row>
    <row r="5" spans="1:21" x14ac:dyDescent="0.75">
      <c r="A5">
        <v>0.15</v>
      </c>
      <c r="E5">
        <f t="shared" si="1"/>
        <v>0</v>
      </c>
      <c r="H5">
        <v>1.4999999999999999E-2</v>
      </c>
      <c r="I5">
        <v>0.88062804937362704</v>
      </c>
      <c r="J5">
        <v>0.70897680521011397</v>
      </c>
      <c r="K5">
        <v>0.90670645236969005</v>
      </c>
      <c r="L5">
        <v>0.80551159381866499</v>
      </c>
      <c r="M5">
        <v>0.85338133573532104</v>
      </c>
      <c r="N5">
        <v>0.85853093862533603</v>
      </c>
      <c r="O5">
        <v>0.81361579895019498</v>
      </c>
      <c r="P5">
        <v>0.89254742860794101</v>
      </c>
      <c r="Q5">
        <v>0.82626569271087602</v>
      </c>
      <c r="R5">
        <v>0.719388067722321</v>
      </c>
      <c r="S5">
        <f>AVERAGE(I5:R5)</f>
        <v>0.82655521631240858</v>
      </c>
    </row>
    <row r="6" spans="1:21" x14ac:dyDescent="0.75">
      <c r="A6">
        <v>0.2</v>
      </c>
      <c r="E6">
        <f t="shared" si="1"/>
        <v>0</v>
      </c>
      <c r="H6">
        <v>0.02</v>
      </c>
      <c r="I6">
        <v>0.94242542982101396</v>
      </c>
      <c r="J6">
        <v>0.91520071029663097</v>
      </c>
      <c r="K6">
        <v>0.93760716915130604</v>
      </c>
      <c r="L6">
        <v>0.93587303161621105</v>
      </c>
      <c r="M6">
        <v>0.94251573085784901</v>
      </c>
      <c r="N6">
        <v>0.95609700679779097</v>
      </c>
      <c r="O6">
        <v>0.93664467334747303</v>
      </c>
      <c r="P6">
        <v>0.93903112411499001</v>
      </c>
      <c r="Q6">
        <v>0.93502283096313499</v>
      </c>
      <c r="R6">
        <v>0.92651844024658203</v>
      </c>
      <c r="S6">
        <f t="shared" ref="S6:S69" si="2">AVERAGE(I6:R6)</f>
        <v>0.9366936147212982</v>
      </c>
    </row>
    <row r="7" spans="1:21" x14ac:dyDescent="0.75">
      <c r="A7">
        <v>0.25</v>
      </c>
      <c r="E7">
        <f t="shared" si="1"/>
        <v>0</v>
      </c>
      <c r="H7">
        <v>2.5000000000000001E-2</v>
      </c>
      <c r="I7">
        <v>1.1150422096252399</v>
      </c>
      <c r="J7">
        <v>0.931776583194733</v>
      </c>
      <c r="K7">
        <v>1.0548228025436399</v>
      </c>
      <c r="L7">
        <v>0.98823428153991699</v>
      </c>
      <c r="M7">
        <v>1.03712689876556</v>
      </c>
      <c r="N7">
        <v>1.0617151260376001</v>
      </c>
      <c r="O7">
        <v>1.0500290393829299</v>
      </c>
      <c r="P7">
        <v>1.06236696243286</v>
      </c>
      <c r="Q7">
        <v>1.0870167016982999</v>
      </c>
      <c r="R7">
        <v>1.00142693519592</v>
      </c>
      <c r="S7">
        <f t="shared" si="2"/>
        <v>1.0389557540416698</v>
      </c>
    </row>
    <row r="8" spans="1:21" x14ac:dyDescent="0.75">
      <c r="A8">
        <v>0.3</v>
      </c>
      <c r="E8">
        <f t="shared" si="1"/>
        <v>0</v>
      </c>
      <c r="H8">
        <v>0.03</v>
      </c>
      <c r="I8">
        <v>1.27353119850159</v>
      </c>
      <c r="J8">
        <v>1.07248747348785</v>
      </c>
      <c r="K8">
        <v>1.2641297578811601</v>
      </c>
      <c r="L8">
        <v>1.2221086025237999</v>
      </c>
      <c r="M8">
        <v>1.2778618335723899</v>
      </c>
      <c r="N8">
        <v>1.26147425174713</v>
      </c>
      <c r="O8">
        <v>1.2160127162933301</v>
      </c>
      <c r="P8">
        <v>1.2472728490829501</v>
      </c>
      <c r="Q8">
        <v>1.3247916698455799</v>
      </c>
      <c r="R8">
        <v>1.0414577722549401</v>
      </c>
      <c r="S8">
        <f t="shared" si="2"/>
        <v>1.2201128125190719</v>
      </c>
    </row>
    <row r="9" spans="1:21" x14ac:dyDescent="0.75">
      <c r="A9">
        <v>0.35</v>
      </c>
      <c r="E9">
        <f t="shared" si="1"/>
        <v>0</v>
      </c>
      <c r="H9">
        <v>3.5000000000000003E-2</v>
      </c>
      <c r="I9">
        <v>1.34709131717682</v>
      </c>
      <c r="J9">
        <v>1.24345898628235</v>
      </c>
      <c r="K9">
        <v>1.37859630584717</v>
      </c>
      <c r="L9">
        <v>1.3497334718704199</v>
      </c>
      <c r="M9">
        <v>1.3568760156631501</v>
      </c>
      <c r="N9">
        <v>1.35134553909302</v>
      </c>
      <c r="O9">
        <v>1.3975658416748</v>
      </c>
      <c r="P9">
        <v>1.3493058681487999</v>
      </c>
      <c r="Q9">
        <v>1.3711127042770399</v>
      </c>
      <c r="R9">
        <v>1.23860216140747</v>
      </c>
      <c r="S9">
        <f t="shared" si="2"/>
        <v>1.338368821144104</v>
      </c>
    </row>
    <row r="10" spans="1:21" x14ac:dyDescent="0.75">
      <c r="A10">
        <v>0.4</v>
      </c>
      <c r="E10">
        <f t="shared" si="1"/>
        <v>0</v>
      </c>
      <c r="H10">
        <v>0.04</v>
      </c>
      <c r="I10">
        <v>1.32940053939819</v>
      </c>
      <c r="J10">
        <v>1.3658704757690401</v>
      </c>
      <c r="K10">
        <v>1.2681345939636199</v>
      </c>
      <c r="L10">
        <v>1.3649426698684699</v>
      </c>
      <c r="M10">
        <v>1.36017370223999</v>
      </c>
      <c r="N10">
        <v>1.38786220550537</v>
      </c>
      <c r="O10">
        <v>1.3597731590271001</v>
      </c>
      <c r="P10">
        <v>1.3721678256988501</v>
      </c>
      <c r="Q10">
        <v>1.3883738517761199</v>
      </c>
      <c r="R10">
        <v>1.3439017534255999</v>
      </c>
      <c r="S10">
        <f t="shared" si="2"/>
        <v>1.3540600776672349</v>
      </c>
    </row>
    <row r="11" spans="1:21" x14ac:dyDescent="0.75">
      <c r="A11">
        <v>0.45</v>
      </c>
      <c r="E11">
        <f t="shared" si="1"/>
        <v>0</v>
      </c>
      <c r="H11">
        <v>4.4999999999999998E-2</v>
      </c>
      <c r="I11">
        <v>1.2741500139236499</v>
      </c>
      <c r="J11">
        <v>1.32529973983765</v>
      </c>
      <c r="K11">
        <v>1.28478455543518</v>
      </c>
      <c r="L11">
        <v>1.3947329521179199</v>
      </c>
      <c r="M11">
        <v>1.3359489440918</v>
      </c>
      <c r="N11">
        <v>1.3299201726913501</v>
      </c>
      <c r="O11">
        <v>1.2998900413513199</v>
      </c>
      <c r="P11">
        <v>1.2972989082336399</v>
      </c>
      <c r="Q11">
        <v>1.3655754327773999</v>
      </c>
      <c r="R11">
        <v>1.2659541368484499</v>
      </c>
      <c r="S11">
        <f t="shared" si="2"/>
        <v>1.3173554897308359</v>
      </c>
      <c r="U11">
        <f>AVERAGE(I9,J10,K9,L11,M10,N10,O9,P10,Q10,R10)</f>
        <v>1.3736336231231678</v>
      </c>
    </row>
    <row r="12" spans="1:21" x14ac:dyDescent="0.75">
      <c r="A12">
        <v>0.5</v>
      </c>
      <c r="E12">
        <f t="shared" si="1"/>
        <v>0</v>
      </c>
      <c r="H12">
        <v>0.05</v>
      </c>
      <c r="I12">
        <v>1.1348819732666</v>
      </c>
      <c r="J12">
        <v>1.25984287261963</v>
      </c>
      <c r="K12">
        <v>1.2602019309997601</v>
      </c>
      <c r="L12">
        <v>1.28673160076141</v>
      </c>
      <c r="M12">
        <v>1.29832911491394</v>
      </c>
      <c r="N12">
        <v>1.2918342351913501</v>
      </c>
      <c r="O12">
        <v>1.2795741558075</v>
      </c>
      <c r="P12">
        <v>1.2717982530593901</v>
      </c>
      <c r="Q12">
        <v>1.3414232730865501</v>
      </c>
      <c r="R12">
        <v>1.2404921054840099</v>
      </c>
      <c r="S12">
        <f t="shared" si="2"/>
        <v>1.2665109515190143</v>
      </c>
    </row>
    <row r="13" spans="1:21" x14ac:dyDescent="0.75">
      <c r="A13">
        <v>0.55000000000000004</v>
      </c>
      <c r="E13">
        <f t="shared" si="1"/>
        <v>0</v>
      </c>
      <c r="H13">
        <v>5.5E-2</v>
      </c>
      <c r="I13">
        <v>1.1157481670379601</v>
      </c>
      <c r="J13">
        <v>1.2654107809066799</v>
      </c>
      <c r="K13">
        <v>1.3129701614379901</v>
      </c>
      <c r="L13">
        <v>1.3012109994888299</v>
      </c>
      <c r="M13">
        <v>1.3336797952652</v>
      </c>
      <c r="N13">
        <v>1.1779409646987899</v>
      </c>
      <c r="O13">
        <v>1.2423943281173699</v>
      </c>
      <c r="P13">
        <v>1.3427054882049601</v>
      </c>
      <c r="Q13">
        <v>1.26780486106873</v>
      </c>
      <c r="R13">
        <v>1.2430555820465099</v>
      </c>
      <c r="S13">
        <f t="shared" si="2"/>
        <v>1.2602921128273019</v>
      </c>
    </row>
    <row r="14" spans="1:21" x14ac:dyDescent="0.75">
      <c r="A14">
        <v>0.6</v>
      </c>
      <c r="E14">
        <f t="shared" si="1"/>
        <v>0</v>
      </c>
      <c r="H14">
        <v>0.06</v>
      </c>
      <c r="I14">
        <v>1.09831058979034</v>
      </c>
      <c r="J14">
        <v>1.25922751426697</v>
      </c>
      <c r="K14">
        <v>1.3014163970947299</v>
      </c>
      <c r="L14">
        <v>1.2074292898178101</v>
      </c>
      <c r="M14">
        <v>1.15957427024841</v>
      </c>
      <c r="N14">
        <v>1.2044544219970701</v>
      </c>
      <c r="O14">
        <v>1.18120813369751</v>
      </c>
      <c r="P14">
        <v>1.1794178485870399</v>
      </c>
      <c r="Q14">
        <v>1.2188686132430999</v>
      </c>
      <c r="R14">
        <v>1.2788898944854701</v>
      </c>
      <c r="S14">
        <f t="shared" si="2"/>
        <v>1.2088796973228448</v>
      </c>
    </row>
    <row r="15" spans="1:21" x14ac:dyDescent="0.75">
      <c r="A15">
        <v>0.65</v>
      </c>
      <c r="E15">
        <f t="shared" si="1"/>
        <v>0</v>
      </c>
      <c r="H15">
        <v>6.5000000000000002E-2</v>
      </c>
      <c r="I15">
        <v>1.15688729286194</v>
      </c>
      <c r="J15">
        <v>1.2381060123443599</v>
      </c>
      <c r="K15">
        <v>1.2300385236740099</v>
      </c>
      <c r="L15">
        <v>1.16831159591675</v>
      </c>
      <c r="M15">
        <v>1.1869398355484</v>
      </c>
      <c r="N15">
        <v>1.1425528526306199</v>
      </c>
      <c r="O15">
        <v>1.2892062664032</v>
      </c>
      <c r="P15">
        <v>1.1778100728988601</v>
      </c>
      <c r="Q15">
        <v>1.16393029689789</v>
      </c>
      <c r="R15">
        <v>1.2759528160095199</v>
      </c>
      <c r="S15">
        <f t="shared" si="2"/>
        <v>1.2029735565185549</v>
      </c>
    </row>
    <row r="16" spans="1:21" x14ac:dyDescent="0.75">
      <c r="A16">
        <v>0.7</v>
      </c>
      <c r="E16">
        <f t="shared" si="1"/>
        <v>0</v>
      </c>
      <c r="H16">
        <v>7.0000000000000007E-2</v>
      </c>
      <c r="I16">
        <v>0.912214756011963</v>
      </c>
      <c r="J16">
        <v>1.1729604005813601</v>
      </c>
      <c r="K16">
        <v>1.15271580219269</v>
      </c>
      <c r="L16">
        <v>1.2470611333846999</v>
      </c>
      <c r="M16">
        <v>1.2097264528274501</v>
      </c>
      <c r="N16">
        <v>1.03481101989746</v>
      </c>
      <c r="O16">
        <v>1.1509805917739899</v>
      </c>
      <c r="P16">
        <v>1.10099768638611</v>
      </c>
      <c r="Q16">
        <v>1.0795567035675</v>
      </c>
      <c r="R16">
        <v>1.37453973293304</v>
      </c>
      <c r="S16">
        <f t="shared" si="2"/>
        <v>1.1435564279556263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0.83146882057189897</v>
      </c>
      <c r="J17">
        <v>1.1600260734558101</v>
      </c>
      <c r="K17">
        <v>1.1114021539688099</v>
      </c>
      <c r="L17">
        <v>1.1420089006423999</v>
      </c>
      <c r="M17">
        <v>1.1338626146316499</v>
      </c>
      <c r="N17">
        <v>0.97806948423385598</v>
      </c>
      <c r="O17">
        <v>1.10479068756104</v>
      </c>
      <c r="P17">
        <v>1.10499238967896</v>
      </c>
      <c r="Q17">
        <v>0.95521789789199796</v>
      </c>
      <c r="R17">
        <v>1.12026154994965</v>
      </c>
      <c r="S17">
        <f t="shared" si="2"/>
        <v>1.0642100572586073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0.85223615169525102</v>
      </c>
      <c r="J18">
        <v>1.01135241985321</v>
      </c>
      <c r="K18">
        <v>0.89927583932876598</v>
      </c>
      <c r="L18">
        <v>0.92050772905349698</v>
      </c>
      <c r="M18">
        <v>0.942127466201782</v>
      </c>
      <c r="N18">
        <v>0.91019099950790405</v>
      </c>
      <c r="O18">
        <v>0.91829580068588301</v>
      </c>
      <c r="P18">
        <v>0.96540540456771895</v>
      </c>
      <c r="Q18">
        <v>0.89217144250869795</v>
      </c>
      <c r="R18">
        <v>1.20591533184052</v>
      </c>
      <c r="S18">
        <f t="shared" si="2"/>
        <v>0.95174785852432287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0.82101517915725697</v>
      </c>
      <c r="J19">
        <v>0.90719163417816195</v>
      </c>
      <c r="K19">
        <v>0.90123802423477195</v>
      </c>
      <c r="L19">
        <v>0.91056793928146396</v>
      </c>
      <c r="M19">
        <v>0.89631056785583496</v>
      </c>
      <c r="N19">
        <v>0.86513632535934404</v>
      </c>
      <c r="O19">
        <v>0.88110125064849898</v>
      </c>
      <c r="P19">
        <v>0.87858372926712003</v>
      </c>
      <c r="Q19">
        <v>0.86616802215576205</v>
      </c>
      <c r="R19">
        <v>1.10323238372803</v>
      </c>
      <c r="S19">
        <f t="shared" si="2"/>
        <v>0.90305450558662448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0.78809958696365401</v>
      </c>
      <c r="J20">
        <v>0.87100636959075906</v>
      </c>
      <c r="K20">
        <v>0.83966231346130404</v>
      </c>
      <c r="L20">
        <v>0.87662595510482799</v>
      </c>
      <c r="M20">
        <v>0.87411117553710904</v>
      </c>
      <c r="N20">
        <v>0.84736865758895896</v>
      </c>
      <c r="O20">
        <v>0.84854477643966697</v>
      </c>
      <c r="P20">
        <v>0.85405868291854903</v>
      </c>
      <c r="Q20">
        <v>0.82496535778045699</v>
      </c>
      <c r="R20">
        <v>0.95832896232605003</v>
      </c>
      <c r="S20">
        <f t="shared" si="2"/>
        <v>0.85827718377113338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0.73879778385162398</v>
      </c>
      <c r="J21">
        <v>0.83577495813369795</v>
      </c>
      <c r="K21">
        <v>0.79595136642456099</v>
      </c>
      <c r="L21">
        <v>0.84000045061111495</v>
      </c>
      <c r="M21">
        <v>0.81360566616058405</v>
      </c>
      <c r="N21">
        <v>0.82250797748565696</v>
      </c>
      <c r="O21">
        <v>0.79935646057128895</v>
      </c>
      <c r="P21">
        <v>0.84714466333389304</v>
      </c>
      <c r="Q21">
        <v>0.82229191064834595</v>
      </c>
      <c r="R21">
        <v>0.87311965227127097</v>
      </c>
      <c r="S21">
        <f t="shared" si="2"/>
        <v>0.81885508894920389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0.74605864286422696</v>
      </c>
      <c r="J22">
        <v>0.77787578105926503</v>
      </c>
      <c r="K22">
        <v>0.76340568065643299</v>
      </c>
      <c r="L22">
        <v>0.78232443332672097</v>
      </c>
      <c r="M22">
        <v>0.80497759580612205</v>
      </c>
      <c r="N22">
        <v>0.76867508888244596</v>
      </c>
      <c r="O22">
        <v>0.80846363306045499</v>
      </c>
      <c r="P22">
        <v>0.79718494415283203</v>
      </c>
      <c r="Q22">
        <v>0.80126690864562999</v>
      </c>
      <c r="R22">
        <v>0.84459275007247903</v>
      </c>
      <c r="S22">
        <f t="shared" si="2"/>
        <v>0.78948254585266109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0.76143610477447499</v>
      </c>
      <c r="J23">
        <v>0.76252508163452104</v>
      </c>
      <c r="K23">
        <v>0.77463293075561501</v>
      </c>
      <c r="L23">
        <v>0.75800633430481001</v>
      </c>
      <c r="M23">
        <v>0.73936849832534801</v>
      </c>
      <c r="N23">
        <v>0.77957570552825906</v>
      </c>
      <c r="O23">
        <v>0.77752196788787797</v>
      </c>
      <c r="P23">
        <v>0.78585839271545399</v>
      </c>
      <c r="Q23">
        <v>0.80153715610504195</v>
      </c>
      <c r="R23">
        <v>0.82989448308944702</v>
      </c>
      <c r="S23">
        <f t="shared" si="2"/>
        <v>0.77703566551208481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0.69088798761367798</v>
      </c>
      <c r="J24">
        <v>0.76756125688552901</v>
      </c>
      <c r="K24">
        <v>0.71354442834854104</v>
      </c>
      <c r="L24">
        <v>0.75192642211914096</v>
      </c>
      <c r="M24">
        <v>0.761149883270264</v>
      </c>
      <c r="N24">
        <v>0.74094939231872603</v>
      </c>
      <c r="O24">
        <v>0.76744896173477195</v>
      </c>
      <c r="P24">
        <v>0.74435502290725697</v>
      </c>
      <c r="Q24">
        <v>0.76788109540939298</v>
      </c>
      <c r="R24">
        <v>0.77123045921325695</v>
      </c>
      <c r="S24">
        <f t="shared" si="2"/>
        <v>0.74769349098205584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0.66752529144287098</v>
      </c>
      <c r="J25">
        <v>0.74950844049453702</v>
      </c>
      <c r="K25">
        <v>0.74246430397033703</v>
      </c>
      <c r="L25">
        <v>0.73546451330184903</v>
      </c>
      <c r="M25">
        <v>0.74199366569518999</v>
      </c>
      <c r="N25">
        <v>0.76713752746581998</v>
      </c>
      <c r="O25">
        <v>0.71318167448043801</v>
      </c>
      <c r="P25">
        <v>0.74539834260940596</v>
      </c>
      <c r="Q25">
        <v>0.74349093437194802</v>
      </c>
      <c r="R25">
        <v>0.76437044143676802</v>
      </c>
      <c r="S25">
        <f t="shared" si="2"/>
        <v>0.73705351352691628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0.69076311588287398</v>
      </c>
      <c r="J26">
        <v>0.68328404426574696</v>
      </c>
      <c r="K26">
        <v>0.71727448701858498</v>
      </c>
      <c r="L26">
        <v>0.71447980403900102</v>
      </c>
      <c r="M26">
        <v>0.71697789430618297</v>
      </c>
      <c r="N26">
        <v>0.75700831413268999</v>
      </c>
      <c r="O26">
        <v>0.71264171600341797</v>
      </c>
      <c r="P26">
        <v>0.68391060829162598</v>
      </c>
      <c r="Q26">
        <v>0.703377366065979</v>
      </c>
      <c r="R26">
        <v>0.72729259729385398</v>
      </c>
      <c r="S26">
        <f t="shared" si="2"/>
        <v>0.71070099472999559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0.69413131475448597</v>
      </c>
      <c r="J27">
        <v>0.68717384338378895</v>
      </c>
      <c r="K27">
        <v>0.69825100898742698</v>
      </c>
      <c r="L27">
        <v>0.71713411808013905</v>
      </c>
      <c r="M27">
        <v>0.69889771938323997</v>
      </c>
      <c r="N27">
        <v>0.66893178224563599</v>
      </c>
      <c r="O27">
        <v>0.68575739860534701</v>
      </c>
      <c r="P27">
        <v>0.73768341541290305</v>
      </c>
      <c r="Q27">
        <v>0.68844705820083596</v>
      </c>
      <c r="R27">
        <v>0.720009565353394</v>
      </c>
      <c r="S27">
        <f t="shared" si="2"/>
        <v>0.69964172244071965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0.66105073690414395</v>
      </c>
      <c r="J28">
        <v>0.698197722434998</v>
      </c>
      <c r="K28">
        <v>0.70097565650939897</v>
      </c>
      <c r="L28">
        <v>0.66805607080459595</v>
      </c>
      <c r="M28">
        <v>0.68318539857864402</v>
      </c>
      <c r="N28">
        <v>0.66715455055236805</v>
      </c>
      <c r="O28">
        <v>0.67897522449493397</v>
      </c>
      <c r="P28">
        <v>0.63742297887802102</v>
      </c>
      <c r="Q28">
        <v>0.70384991168975797</v>
      </c>
      <c r="R28">
        <v>0.79047119617462203</v>
      </c>
      <c r="S28">
        <f t="shared" si="2"/>
        <v>0.68893394470214842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0.65202981233596802</v>
      </c>
      <c r="J29">
        <v>0.70000869035720803</v>
      </c>
      <c r="K29">
        <v>0.67682760953903198</v>
      </c>
      <c r="L29">
        <v>0.72189664840698198</v>
      </c>
      <c r="M29">
        <v>0.66094386577606201</v>
      </c>
      <c r="N29">
        <v>0.71243613958358798</v>
      </c>
      <c r="O29">
        <v>0.641093730926514</v>
      </c>
      <c r="P29">
        <v>0.702409207820892</v>
      </c>
      <c r="Q29">
        <v>0.66170531511306796</v>
      </c>
      <c r="R29">
        <v>0.704440057277679</v>
      </c>
      <c r="S29">
        <f t="shared" si="2"/>
        <v>0.68337910771369936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0.66421848535537698</v>
      </c>
      <c r="J30">
        <v>0.66965961456298795</v>
      </c>
      <c r="K30">
        <v>0.67030769586563099</v>
      </c>
      <c r="L30">
        <v>0.68397533893585205</v>
      </c>
      <c r="M30">
        <v>0.69995522499084495</v>
      </c>
      <c r="N30">
        <v>0.67795318365097001</v>
      </c>
      <c r="O30">
        <v>0.70506167411804199</v>
      </c>
      <c r="P30">
        <v>0.63982617855071999</v>
      </c>
      <c r="Q30">
        <v>0.70244425535202004</v>
      </c>
      <c r="R30">
        <v>0.675032258033752</v>
      </c>
      <c r="S30">
        <f t="shared" si="2"/>
        <v>0.67884339094161983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0.69592422246932995</v>
      </c>
      <c r="J31">
        <v>0.63479626178741499</v>
      </c>
      <c r="K31">
        <v>0.64290863275527999</v>
      </c>
      <c r="L31">
        <v>0.69184547662734996</v>
      </c>
      <c r="M31">
        <v>0.63247442245483398</v>
      </c>
      <c r="N31">
        <v>0.68845063447952304</v>
      </c>
      <c r="O31">
        <v>0.71377199888229403</v>
      </c>
      <c r="P31">
        <v>0.62894910573959395</v>
      </c>
      <c r="Q31">
        <v>0.719859719276428</v>
      </c>
      <c r="R31">
        <v>0.65790933370590199</v>
      </c>
      <c r="S31">
        <f t="shared" si="2"/>
        <v>0.67068898081779493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0.62950193881988503</v>
      </c>
      <c r="J32">
        <v>0.84557783603668202</v>
      </c>
      <c r="K32">
        <v>0.65588831901550304</v>
      </c>
      <c r="L32">
        <v>0.70751821994781505</v>
      </c>
      <c r="M32">
        <v>0.71402424573898304</v>
      </c>
      <c r="N32">
        <v>0.65496647357940696</v>
      </c>
      <c r="O32">
        <v>0.61567509174346902</v>
      </c>
      <c r="P32">
        <v>0.74879729747772195</v>
      </c>
      <c r="Q32">
        <v>0.66903907060623202</v>
      </c>
      <c r="R32">
        <v>0.69020050764083896</v>
      </c>
      <c r="S32">
        <f t="shared" si="2"/>
        <v>0.69311890006065369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0.63366174697875999</v>
      </c>
      <c r="J33">
        <v>0.61833125352859497</v>
      </c>
      <c r="K33">
        <v>0.66967666149139404</v>
      </c>
      <c r="L33">
        <v>0.65250307321548495</v>
      </c>
      <c r="M33">
        <v>0.593550324440002</v>
      </c>
      <c r="N33">
        <v>0.68311607837677002</v>
      </c>
      <c r="O33">
        <v>0.640347540378571</v>
      </c>
      <c r="P33">
        <v>0.63626140356063798</v>
      </c>
      <c r="Q33">
        <v>0.68696939945220903</v>
      </c>
      <c r="R33">
        <v>0.68234151601791404</v>
      </c>
      <c r="S33">
        <f t="shared" si="2"/>
        <v>0.64967589974403384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0.63699185848236095</v>
      </c>
      <c r="J34">
        <v>0.62956029176712003</v>
      </c>
      <c r="K34">
        <v>0.63356608152389504</v>
      </c>
      <c r="L34">
        <v>0.62692785263061501</v>
      </c>
      <c r="M34">
        <v>0.63680076599121105</v>
      </c>
      <c r="N34">
        <v>0.67546463012695301</v>
      </c>
      <c r="O34">
        <v>0.64175760746002197</v>
      </c>
      <c r="P34">
        <v>0.61102479696273804</v>
      </c>
      <c r="Q34">
        <v>0.59840756654739402</v>
      </c>
      <c r="R34">
        <v>0.59390085935592696</v>
      </c>
      <c r="S34">
        <f t="shared" si="2"/>
        <v>0.62844023108482361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0.58685123920440696</v>
      </c>
      <c r="J35">
        <v>0.64941793680190996</v>
      </c>
      <c r="K35">
        <v>0.64385932683944702</v>
      </c>
      <c r="L35">
        <v>0.62492328882217396</v>
      </c>
      <c r="M35">
        <v>0.64798724651336703</v>
      </c>
      <c r="N35">
        <v>0.64925491809845004</v>
      </c>
      <c r="O35">
        <v>0.649408519268036</v>
      </c>
      <c r="P35">
        <v>0.63079947233200095</v>
      </c>
      <c r="Q35">
        <v>0.62702614068984996</v>
      </c>
      <c r="R35">
        <v>0.70055431127548196</v>
      </c>
      <c r="S35">
        <f t="shared" si="2"/>
        <v>0.6410082399845124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0.58009773492813099</v>
      </c>
      <c r="J36">
        <v>0.62740516662597701</v>
      </c>
      <c r="K36">
        <v>0.62268584966659501</v>
      </c>
      <c r="L36">
        <v>0.64155477285385099</v>
      </c>
      <c r="M36">
        <v>0.67247283458709695</v>
      </c>
      <c r="N36">
        <v>0.62319064140319802</v>
      </c>
      <c r="O36">
        <v>0.56928992271423295</v>
      </c>
      <c r="P36">
        <v>0.59810912609100297</v>
      </c>
      <c r="Q36">
        <v>0.62102895975112904</v>
      </c>
      <c r="R36">
        <v>0.63218206167221103</v>
      </c>
      <c r="S36">
        <f t="shared" si="2"/>
        <v>0.61880170702934245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0.55062502622604403</v>
      </c>
      <c r="J37">
        <v>0.61021256446838401</v>
      </c>
      <c r="K37">
        <v>0.60641866922378496</v>
      </c>
      <c r="L37">
        <v>0.60263752937316895</v>
      </c>
      <c r="M37">
        <v>0.66401064395904497</v>
      </c>
      <c r="N37">
        <v>0.58703696727752697</v>
      </c>
      <c r="O37">
        <v>0.54329288005828902</v>
      </c>
      <c r="P37">
        <v>0.60449749231338501</v>
      </c>
      <c r="Q37">
        <v>0.58419561386108398</v>
      </c>
      <c r="R37">
        <v>0.65411579608917203</v>
      </c>
      <c r="S37">
        <f t="shared" si="2"/>
        <v>0.60070431828498838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0.507585048675537</v>
      </c>
      <c r="J38">
        <v>0.55208063125610396</v>
      </c>
      <c r="K38">
        <v>0.55426156520843495</v>
      </c>
      <c r="L38">
        <v>0.56895160675048795</v>
      </c>
      <c r="M38">
        <v>0.58037537336349498</v>
      </c>
      <c r="N38">
        <v>0.60054486989974998</v>
      </c>
      <c r="O38">
        <v>0.57908231019973799</v>
      </c>
      <c r="P38">
        <v>0.55731332302093495</v>
      </c>
      <c r="Q38">
        <v>0.56181794404983498</v>
      </c>
      <c r="R38">
        <v>0.63608568906784102</v>
      </c>
      <c r="S38">
        <f t="shared" si="2"/>
        <v>0.56980983614921565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0.51950567960739102</v>
      </c>
      <c r="J39">
        <v>0.51851934194564797</v>
      </c>
      <c r="K39">
        <v>0.54113334417343095</v>
      </c>
      <c r="L39">
        <v>0.56261825561523404</v>
      </c>
      <c r="M39">
        <v>0.58291113376617398</v>
      </c>
      <c r="N39">
        <v>0.53443360328674305</v>
      </c>
      <c r="O39">
        <v>0.56064420938491799</v>
      </c>
      <c r="P39">
        <v>0.53408342599868797</v>
      </c>
      <c r="Q39">
        <v>0.54837220907211304</v>
      </c>
      <c r="R39">
        <v>0.58940201997757002</v>
      </c>
      <c r="S39">
        <f t="shared" si="2"/>
        <v>0.54916232228279094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0.496681928634644</v>
      </c>
      <c r="J40">
        <v>0.53868633508682295</v>
      </c>
      <c r="K40">
        <v>0.52680224180221602</v>
      </c>
      <c r="L40">
        <v>0.53430032730102495</v>
      </c>
      <c r="M40">
        <v>0.50447571277618397</v>
      </c>
      <c r="N40">
        <v>0.55284905433654796</v>
      </c>
      <c r="O40">
        <v>0.55406993627548196</v>
      </c>
      <c r="P40">
        <v>0.52981537580490101</v>
      </c>
      <c r="Q40">
        <v>0.48452225327491799</v>
      </c>
      <c r="R40">
        <v>0.53860288858413696</v>
      </c>
      <c r="S40">
        <f t="shared" si="2"/>
        <v>0.52608060538768775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0.48983648419380199</v>
      </c>
      <c r="J41">
        <v>0.49512392282486001</v>
      </c>
      <c r="K41">
        <v>0.50808447599411</v>
      </c>
      <c r="L41">
        <v>0.53091502189636197</v>
      </c>
      <c r="M41">
        <v>0.51507937908172596</v>
      </c>
      <c r="N41">
        <v>0.51221638917922996</v>
      </c>
      <c r="O41">
        <v>0.52558350563049305</v>
      </c>
      <c r="P41">
        <v>0.51818531751632702</v>
      </c>
      <c r="Q41">
        <v>0.494791090488434</v>
      </c>
      <c r="R41">
        <v>0.52090770006179798</v>
      </c>
      <c r="S41">
        <f t="shared" si="2"/>
        <v>0.51107232868671415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0.47654426097869901</v>
      </c>
      <c r="J42">
        <v>0.47623476386070301</v>
      </c>
      <c r="K42">
        <v>0.49607726931571999</v>
      </c>
      <c r="L42">
        <v>0.49038946628570601</v>
      </c>
      <c r="M42">
        <v>0.49492108821868902</v>
      </c>
      <c r="N42">
        <v>0.48758578300476102</v>
      </c>
      <c r="O42">
        <v>0.50408184528350797</v>
      </c>
      <c r="P42">
        <v>0.507424056529999</v>
      </c>
      <c r="Q42">
        <v>0.49912524223327598</v>
      </c>
      <c r="R42">
        <v>0.51527446508407604</v>
      </c>
      <c r="S42">
        <f t="shared" si="2"/>
        <v>0.49476582407951375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0.470225960016251</v>
      </c>
      <c r="J43">
        <v>0.48646992444992099</v>
      </c>
      <c r="K43">
        <v>0.490708857774735</v>
      </c>
      <c r="L43">
        <v>0.48721170425415</v>
      </c>
      <c r="M43">
        <v>0.49338141083717302</v>
      </c>
      <c r="N43">
        <v>0.476594507694244</v>
      </c>
      <c r="O43">
        <v>0.49990108609199502</v>
      </c>
      <c r="P43">
        <v>0.45297157764434798</v>
      </c>
      <c r="Q43">
        <v>0.46358740329742398</v>
      </c>
      <c r="R43">
        <v>0.47911167144775402</v>
      </c>
      <c r="S43">
        <f t="shared" si="2"/>
        <v>0.48001641035079945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0.41798844933509799</v>
      </c>
      <c r="J44">
        <v>0.43489015102386502</v>
      </c>
      <c r="K44">
        <v>0.46122509241104098</v>
      </c>
      <c r="L44">
        <v>0.45618826150894198</v>
      </c>
      <c r="M44">
        <v>0.51663130521774303</v>
      </c>
      <c r="N44">
        <v>0.451165020465851</v>
      </c>
      <c r="O44">
        <v>0.48800739645957902</v>
      </c>
      <c r="P44">
        <v>0.50680500268936202</v>
      </c>
      <c r="Q44">
        <v>0.49088037014007602</v>
      </c>
      <c r="R44">
        <v>0.50150436162948597</v>
      </c>
      <c r="S44">
        <f t="shared" si="2"/>
        <v>0.47252854108810427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0.43601521849632302</v>
      </c>
      <c r="J45">
        <v>0.47013223171234098</v>
      </c>
      <c r="K45">
        <v>0.44560182094574002</v>
      </c>
      <c r="L45">
        <v>0.48256257176399198</v>
      </c>
      <c r="M45">
        <v>0.45962309837341297</v>
      </c>
      <c r="N45">
        <v>0.46433642506599399</v>
      </c>
      <c r="O45">
        <v>0.48129504919052102</v>
      </c>
      <c r="P45">
        <v>0.44563362002372697</v>
      </c>
      <c r="Q45">
        <v>0.46772041916847201</v>
      </c>
      <c r="R45">
        <v>0.48156791925430298</v>
      </c>
      <c r="S45">
        <f t="shared" si="2"/>
        <v>0.46344883739948256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0.385022312402725</v>
      </c>
      <c r="J46">
        <v>0.43783542513847401</v>
      </c>
      <c r="K46">
        <v>0.45098215341567999</v>
      </c>
      <c r="L46">
        <v>0.44944676756858798</v>
      </c>
      <c r="M46">
        <v>0.48559939861297602</v>
      </c>
      <c r="N46">
        <v>0.43631425499916099</v>
      </c>
      <c r="O46">
        <v>0.44232887029647799</v>
      </c>
      <c r="P46">
        <v>0.45039170980453502</v>
      </c>
      <c r="Q46">
        <v>0.43353149294853199</v>
      </c>
      <c r="R46">
        <v>0.45401954650878901</v>
      </c>
      <c r="S46">
        <f t="shared" si="2"/>
        <v>0.44254719316959373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0.429113209247589</v>
      </c>
      <c r="J47">
        <v>0.39418205618858299</v>
      </c>
      <c r="K47">
        <v>0.40311568975448597</v>
      </c>
      <c r="L47">
        <v>0.42943394184112499</v>
      </c>
      <c r="M47">
        <v>0.44443887472152699</v>
      </c>
      <c r="N47">
        <v>0.44451391696929898</v>
      </c>
      <c r="O47">
        <v>0.45170775055885298</v>
      </c>
      <c r="P47">
        <v>0.44451510906219499</v>
      </c>
      <c r="Q47">
        <v>0.427261263132095</v>
      </c>
      <c r="R47">
        <v>0.43564796447753901</v>
      </c>
      <c r="S47">
        <f t="shared" si="2"/>
        <v>0.43039297759532913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0.41611376404762301</v>
      </c>
      <c r="J48">
        <v>0.40921273827552801</v>
      </c>
      <c r="K48">
        <v>0.39145988225936901</v>
      </c>
      <c r="L48">
        <v>0.41906270384788502</v>
      </c>
      <c r="M48">
        <v>0.41523998975753801</v>
      </c>
      <c r="N48">
        <v>0.405044615268707</v>
      </c>
      <c r="O48">
        <v>0.42755582928657498</v>
      </c>
      <c r="P48">
        <v>0.41931307315826399</v>
      </c>
      <c r="Q48">
        <v>0.458079904317856</v>
      </c>
      <c r="R48">
        <v>0.43556129932403598</v>
      </c>
      <c r="S48">
        <f t="shared" si="2"/>
        <v>0.41966437995433808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0.376355171203613</v>
      </c>
      <c r="J49">
        <v>0.39526522159576399</v>
      </c>
      <c r="K49">
        <v>0.38383239507675199</v>
      </c>
      <c r="L49">
        <v>0.41102430224418601</v>
      </c>
      <c r="M49">
        <v>0.400013267993927</v>
      </c>
      <c r="N49">
        <v>0.40952605009079002</v>
      </c>
      <c r="O49">
        <v>0.41320180892944303</v>
      </c>
      <c r="P49">
        <v>0.41591885685920699</v>
      </c>
      <c r="Q49">
        <v>0.43103912472724898</v>
      </c>
      <c r="R49">
        <v>0.41217669844627403</v>
      </c>
      <c r="S49">
        <f t="shared" si="2"/>
        <v>0.4048352897167205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0.36984962224960299</v>
      </c>
      <c r="J50">
        <v>0.40242028236389199</v>
      </c>
      <c r="K50">
        <v>0.391698598861694</v>
      </c>
      <c r="L50">
        <v>0.39085617661476102</v>
      </c>
      <c r="M50">
        <v>0.39863368868827798</v>
      </c>
      <c r="N50">
        <v>0.371565341949463</v>
      </c>
      <c r="O50">
        <v>0.40830141305923501</v>
      </c>
      <c r="P50">
        <v>0.39466282725334201</v>
      </c>
      <c r="Q50">
        <v>0.39065575599670399</v>
      </c>
      <c r="R50">
        <v>0.39996507763862599</v>
      </c>
      <c r="S50">
        <f t="shared" si="2"/>
        <v>0.39186087846755985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0.361520826816559</v>
      </c>
      <c r="J51">
        <v>0.38612562417983998</v>
      </c>
      <c r="K51">
        <v>0.394441097974777</v>
      </c>
      <c r="L51">
        <v>0.39294949173927302</v>
      </c>
      <c r="M51">
        <v>0.38251459598541299</v>
      </c>
      <c r="N51">
        <v>0.37261787056922901</v>
      </c>
      <c r="O51">
        <v>0.37170994281768799</v>
      </c>
      <c r="P51">
        <v>0.35934245586395303</v>
      </c>
      <c r="Q51">
        <v>0.38128462433815002</v>
      </c>
      <c r="R51">
        <v>0.39869439601898199</v>
      </c>
      <c r="S51">
        <f t="shared" si="2"/>
        <v>0.38012009263038637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0.32372248172759999</v>
      </c>
      <c r="J52">
        <v>0.35037988424301098</v>
      </c>
      <c r="K52">
        <v>0.36003547906875599</v>
      </c>
      <c r="L52">
        <v>0.35012075304985002</v>
      </c>
      <c r="M52">
        <v>0.35124033689498901</v>
      </c>
      <c r="N52">
        <v>0.36989000439643899</v>
      </c>
      <c r="O52">
        <v>0.36367455124855003</v>
      </c>
      <c r="P52">
        <v>0.364768326282501</v>
      </c>
      <c r="Q52">
        <v>0.34447464346885698</v>
      </c>
      <c r="R52">
        <v>0.35631689429283098</v>
      </c>
      <c r="S52">
        <f t="shared" si="2"/>
        <v>0.35346233546733835</v>
      </c>
    </row>
    <row r="53" spans="1:19" x14ac:dyDescent="0.75">
      <c r="H53">
        <v>0.255</v>
      </c>
      <c r="I53">
        <v>0.31371402740478499</v>
      </c>
      <c r="J53">
        <v>0.32423213124275202</v>
      </c>
      <c r="K53">
        <v>0.33431380987167397</v>
      </c>
      <c r="L53">
        <v>0.36219406127929699</v>
      </c>
      <c r="M53">
        <v>0.375273287296295</v>
      </c>
      <c r="N53">
        <v>0.33611887693405201</v>
      </c>
      <c r="O53">
        <v>0.35885784029960599</v>
      </c>
      <c r="P53">
        <v>0.34139695763588002</v>
      </c>
      <c r="Q53">
        <v>0.35446390509605402</v>
      </c>
      <c r="R53">
        <v>0.356305330991745</v>
      </c>
      <c r="S53">
        <f t="shared" si="2"/>
        <v>0.34568702280521402</v>
      </c>
    </row>
    <row r="54" spans="1:19" x14ac:dyDescent="0.75">
      <c r="H54">
        <v>0.26</v>
      </c>
      <c r="I54">
        <v>0.32085314393043501</v>
      </c>
      <c r="J54">
        <v>0.31688967347145103</v>
      </c>
      <c r="K54">
        <v>0.32578516006469699</v>
      </c>
      <c r="L54">
        <v>0.35336670279502902</v>
      </c>
      <c r="M54">
        <v>0.34903278946876498</v>
      </c>
      <c r="N54">
        <v>0.34708443284034701</v>
      </c>
      <c r="O54">
        <v>0.33112722635269198</v>
      </c>
      <c r="P54">
        <v>0.35003203153610202</v>
      </c>
      <c r="Q54">
        <v>0.35366383194923401</v>
      </c>
      <c r="R54">
        <v>0.35940954089164701</v>
      </c>
      <c r="S54">
        <f t="shared" si="2"/>
        <v>0.34072445333003987</v>
      </c>
    </row>
    <row r="55" spans="1:19" x14ac:dyDescent="0.75">
      <c r="H55">
        <v>0.26500000000000001</v>
      </c>
      <c r="I55">
        <v>0.30764681100845298</v>
      </c>
      <c r="J55">
        <v>0.32282158732414201</v>
      </c>
      <c r="K55">
        <v>0.31796374917030301</v>
      </c>
      <c r="L55">
        <v>0.32925188541412398</v>
      </c>
      <c r="M55">
        <v>0.32713332772254899</v>
      </c>
      <c r="N55">
        <v>0.32185676693916299</v>
      </c>
      <c r="O55">
        <v>0.31701758503913902</v>
      </c>
      <c r="P55">
        <v>0.33489471673965499</v>
      </c>
      <c r="Q55">
        <v>0.33541619777679399</v>
      </c>
      <c r="R55">
        <v>0.34191131591796903</v>
      </c>
      <c r="S55">
        <f t="shared" si="2"/>
        <v>0.3255913943052291</v>
      </c>
    </row>
    <row r="56" spans="1:19" x14ac:dyDescent="0.75">
      <c r="H56">
        <v>0.27</v>
      </c>
      <c r="I56">
        <v>0.30174517631530801</v>
      </c>
      <c r="J56">
        <v>0.33031436800956698</v>
      </c>
      <c r="K56">
        <v>0.31696319580078097</v>
      </c>
      <c r="L56">
        <v>0.32364484667777998</v>
      </c>
      <c r="M56">
        <v>0.30026841163635298</v>
      </c>
      <c r="N56">
        <v>0.29014897346496599</v>
      </c>
      <c r="O56">
        <v>0.32274788618087802</v>
      </c>
      <c r="P56">
        <v>0.31278875470161399</v>
      </c>
      <c r="Q56">
        <v>0.32475572824478099</v>
      </c>
      <c r="R56">
        <v>0.33474963903427102</v>
      </c>
      <c r="S56">
        <f t="shared" si="2"/>
        <v>0.31581269800662987</v>
      </c>
    </row>
    <row r="57" spans="1:19" x14ac:dyDescent="0.75">
      <c r="H57">
        <v>0.27500000000000002</v>
      </c>
      <c r="I57">
        <v>0.29372826218605003</v>
      </c>
      <c r="J57">
        <v>0.313662320375443</v>
      </c>
      <c r="K57">
        <v>0.30607807636260997</v>
      </c>
      <c r="L57">
        <v>0.30642214417457603</v>
      </c>
      <c r="M57">
        <v>0.31674662232398998</v>
      </c>
      <c r="N57">
        <v>0.30772799253463701</v>
      </c>
      <c r="O57">
        <v>0.31875029206275901</v>
      </c>
      <c r="P57">
        <v>0.313182473182678</v>
      </c>
      <c r="Q57">
        <v>0.31038379669189498</v>
      </c>
      <c r="R57">
        <v>0.32162362337112399</v>
      </c>
      <c r="S57">
        <f t="shared" si="2"/>
        <v>0.31083056032657613</v>
      </c>
    </row>
    <row r="58" spans="1:19" x14ac:dyDescent="0.75">
      <c r="H58">
        <v>0.28000000000000003</v>
      </c>
      <c r="I58">
        <v>0.277127414941788</v>
      </c>
      <c r="J58">
        <v>0.27674266695976302</v>
      </c>
      <c r="K58">
        <v>0.28444841504097002</v>
      </c>
      <c r="L58">
        <v>0.27496278285980202</v>
      </c>
      <c r="M58">
        <v>0.30354204773902899</v>
      </c>
      <c r="N58">
        <v>0.315902769565582</v>
      </c>
      <c r="O58">
        <v>0.30409404635429399</v>
      </c>
      <c r="P58">
        <v>0.29201075434684798</v>
      </c>
      <c r="Q58">
        <v>0.30250594019889798</v>
      </c>
      <c r="R58">
        <v>0.31264939904213002</v>
      </c>
      <c r="S58">
        <f t="shared" si="2"/>
        <v>0.29439862370491038</v>
      </c>
    </row>
    <row r="59" spans="1:19" x14ac:dyDescent="0.75">
      <c r="H59">
        <v>0.28499999999999998</v>
      </c>
      <c r="I59">
        <v>0.2634137570858</v>
      </c>
      <c r="J59">
        <v>0.29798904061317399</v>
      </c>
      <c r="K59">
        <v>0.29343873262405401</v>
      </c>
      <c r="L59">
        <v>0.27924937009811401</v>
      </c>
      <c r="M59">
        <v>0.29209220409393299</v>
      </c>
      <c r="N59">
        <v>0.29360091686248802</v>
      </c>
      <c r="O59">
        <v>0.290915638208389</v>
      </c>
      <c r="P59">
        <v>0.29601341485977201</v>
      </c>
      <c r="Q59">
        <v>0.29305401444435097</v>
      </c>
      <c r="R59">
        <v>0.29844853281974798</v>
      </c>
      <c r="S59">
        <f t="shared" si="2"/>
        <v>0.28982156217098226</v>
      </c>
    </row>
    <row r="60" spans="1:19" x14ac:dyDescent="0.75">
      <c r="H60">
        <v>0.28999999999999998</v>
      </c>
      <c r="I60">
        <v>0.26525527238845797</v>
      </c>
      <c r="J60">
        <v>0.289559066295624</v>
      </c>
      <c r="K60">
        <v>0.28857040405273399</v>
      </c>
      <c r="L60">
        <v>0.28282743692398099</v>
      </c>
      <c r="M60">
        <v>0.28401777148246798</v>
      </c>
      <c r="N60">
        <v>0.28407233953476002</v>
      </c>
      <c r="O60">
        <v>0.27984499931335399</v>
      </c>
      <c r="P60">
        <v>0.29072096943855302</v>
      </c>
      <c r="Q60">
        <v>0.27355331182479897</v>
      </c>
      <c r="R60">
        <v>0.29534870386123702</v>
      </c>
      <c r="S60">
        <f t="shared" si="2"/>
        <v>0.28337702751159677</v>
      </c>
    </row>
    <row r="61" spans="1:19" x14ac:dyDescent="0.75">
      <c r="H61">
        <v>0.29499999999999998</v>
      </c>
      <c r="I61">
        <v>0.26368197798728898</v>
      </c>
      <c r="J61">
        <v>0.25398007035255399</v>
      </c>
      <c r="K61">
        <v>0.25125363469123801</v>
      </c>
      <c r="L61">
        <v>0.27534803748130798</v>
      </c>
      <c r="M61">
        <v>0.276963770389557</v>
      </c>
      <c r="N61">
        <v>0.27738592028617898</v>
      </c>
      <c r="O61">
        <v>0.29799056053161599</v>
      </c>
      <c r="P61">
        <v>0.27294117212295499</v>
      </c>
      <c r="Q61">
        <v>0.27121186256408703</v>
      </c>
      <c r="R61">
        <v>0.27859628200531</v>
      </c>
      <c r="S61">
        <f t="shared" si="2"/>
        <v>0.2719353288412093</v>
      </c>
    </row>
    <row r="62" spans="1:19" x14ac:dyDescent="0.75">
      <c r="H62">
        <v>0.3</v>
      </c>
      <c r="I62">
        <v>0.265841513872147</v>
      </c>
      <c r="J62">
        <v>0.25832900404930098</v>
      </c>
      <c r="K62">
        <v>0.23959159851074199</v>
      </c>
      <c r="L62">
        <v>0.261129289865494</v>
      </c>
      <c r="M62">
        <v>0.27155858278274497</v>
      </c>
      <c r="N62">
        <v>0.27774897217750499</v>
      </c>
      <c r="O62">
        <v>0.28236049413681003</v>
      </c>
      <c r="P62">
        <v>0.28313711285591098</v>
      </c>
      <c r="Q62">
        <v>0.26093173027038602</v>
      </c>
      <c r="R62">
        <v>0.27353343367576599</v>
      </c>
      <c r="S62">
        <f t="shared" si="2"/>
        <v>0.2674161732196807</v>
      </c>
    </row>
    <row r="63" spans="1:19" x14ac:dyDescent="0.75">
      <c r="H63">
        <v>0.30499999999999999</v>
      </c>
      <c r="I63">
        <v>0.25601539015769997</v>
      </c>
      <c r="J63">
        <v>0.26909381151199302</v>
      </c>
      <c r="K63">
        <v>0.26077991724014299</v>
      </c>
      <c r="L63">
        <v>0.267564356327057</v>
      </c>
      <c r="M63">
        <v>0.27275669574737499</v>
      </c>
      <c r="N63">
        <v>0.27595812082290599</v>
      </c>
      <c r="O63">
        <v>0.26379719376563998</v>
      </c>
      <c r="P63">
        <v>0.27506425976753202</v>
      </c>
      <c r="Q63">
        <v>0.26267147064209001</v>
      </c>
      <c r="R63">
        <v>0.27616491913795499</v>
      </c>
      <c r="S63">
        <f t="shared" si="2"/>
        <v>0.26798661351203912</v>
      </c>
    </row>
    <row r="64" spans="1:19" x14ac:dyDescent="0.75">
      <c r="H64">
        <v>0.31</v>
      </c>
      <c r="I64">
        <v>0.25712460279464699</v>
      </c>
      <c r="J64">
        <v>0.25962814688682601</v>
      </c>
      <c r="K64">
        <v>0.25185692310333302</v>
      </c>
      <c r="L64">
        <v>0.26387423276901201</v>
      </c>
      <c r="M64">
        <v>0.25363034009933499</v>
      </c>
      <c r="N64">
        <v>0.25690501928329501</v>
      </c>
      <c r="O64">
        <v>0.264232337474823</v>
      </c>
      <c r="P64">
        <v>0.24894005060195901</v>
      </c>
      <c r="Q64">
        <v>0.258458912372589</v>
      </c>
      <c r="R64">
        <v>0.26347610354423501</v>
      </c>
      <c r="S64">
        <f t="shared" si="2"/>
        <v>0.25781266689300547</v>
      </c>
    </row>
    <row r="65" spans="8:19" x14ac:dyDescent="0.75">
      <c r="H65">
        <v>0.315</v>
      </c>
      <c r="I65">
        <v>0.25256001949310303</v>
      </c>
      <c r="J65">
        <v>0.25799822807312001</v>
      </c>
      <c r="K65">
        <v>0.26492661237716703</v>
      </c>
      <c r="L65">
        <v>0.27812933921813998</v>
      </c>
      <c r="M65">
        <v>0.26757714152336098</v>
      </c>
      <c r="N65">
        <v>0.248551160097122</v>
      </c>
      <c r="O65">
        <v>0.23550595343112901</v>
      </c>
      <c r="P65">
        <v>0.26307439804077098</v>
      </c>
      <c r="Q65">
        <v>0.25060960650443997</v>
      </c>
      <c r="R65">
        <v>0.244510367512703</v>
      </c>
      <c r="S65">
        <f t="shared" si="2"/>
        <v>0.25634428262710557</v>
      </c>
    </row>
    <row r="66" spans="8:19" x14ac:dyDescent="0.75">
      <c r="H66">
        <v>0.32</v>
      </c>
      <c r="I66">
        <v>0.23957855999469799</v>
      </c>
      <c r="J66">
        <v>0.25808867812156699</v>
      </c>
      <c r="K66">
        <v>0.241228386759758</v>
      </c>
      <c r="L66">
        <v>0.254061490297318</v>
      </c>
      <c r="M66">
        <v>0.24519038200378401</v>
      </c>
      <c r="N66">
        <v>0.25119498372077897</v>
      </c>
      <c r="O66">
        <v>0.26132875680923501</v>
      </c>
      <c r="P66">
        <v>0.25775733590125999</v>
      </c>
      <c r="Q66">
        <v>0.24268376827240001</v>
      </c>
      <c r="R66">
        <v>0.25100415945053101</v>
      </c>
      <c r="S66">
        <f t="shared" si="2"/>
        <v>0.25021165013313296</v>
      </c>
    </row>
    <row r="67" spans="8:19" x14ac:dyDescent="0.75">
      <c r="H67">
        <v>0.32500000000000001</v>
      </c>
      <c r="I67">
        <v>0.23705667257308999</v>
      </c>
      <c r="J67">
        <v>0.252495467662811</v>
      </c>
      <c r="K67">
        <v>0.222042426466942</v>
      </c>
      <c r="L67">
        <v>0.240621492266655</v>
      </c>
      <c r="M67">
        <v>0.228155046701431</v>
      </c>
      <c r="N67">
        <v>0.24686944484710699</v>
      </c>
      <c r="O67">
        <v>0.24345703423023199</v>
      </c>
      <c r="P67">
        <v>0.243604362010956</v>
      </c>
      <c r="Q67">
        <v>0.244325801730156</v>
      </c>
      <c r="R67">
        <v>0.259925067424774</v>
      </c>
      <c r="S67">
        <f t="shared" si="2"/>
        <v>0.24185528159141539</v>
      </c>
    </row>
    <row r="68" spans="8:19" x14ac:dyDescent="0.75">
      <c r="H68">
        <v>0.33</v>
      </c>
      <c r="I68">
        <v>0.228868678212166</v>
      </c>
      <c r="J68">
        <v>0.236122131347656</v>
      </c>
      <c r="K68">
        <v>0.21783687174320199</v>
      </c>
      <c r="L68">
        <v>0.24046355485916099</v>
      </c>
      <c r="M68">
        <v>0.22089269757270799</v>
      </c>
      <c r="N68">
        <v>0.23721297085285201</v>
      </c>
      <c r="O68">
        <v>0.25607168674469</v>
      </c>
      <c r="P68">
        <v>0.22710603475570701</v>
      </c>
      <c r="Q68">
        <v>0.23443076014518699</v>
      </c>
      <c r="R68">
        <v>0.24307143688201899</v>
      </c>
      <c r="S68">
        <f t="shared" si="2"/>
        <v>0.2342076823115348</v>
      </c>
    </row>
    <row r="69" spans="8:19" x14ac:dyDescent="0.75">
      <c r="H69">
        <v>0.33500000000000002</v>
      </c>
      <c r="I69">
        <v>0.22810462117195099</v>
      </c>
      <c r="J69">
        <v>0.232265010476112</v>
      </c>
      <c r="K69">
        <v>0.23002701997757</v>
      </c>
      <c r="L69">
        <v>0.23331362009048501</v>
      </c>
      <c r="M69">
        <v>0.24127860367298101</v>
      </c>
      <c r="N69">
        <v>0.22389306128025099</v>
      </c>
      <c r="O69">
        <v>0.24007797241210899</v>
      </c>
      <c r="P69">
        <v>0.23124814033508301</v>
      </c>
      <c r="Q69">
        <v>0.23293633759021801</v>
      </c>
      <c r="R69">
        <v>0.230848088860512</v>
      </c>
      <c r="S69">
        <f t="shared" si="2"/>
        <v>0.23239924758672723</v>
      </c>
    </row>
    <row r="70" spans="8:19" x14ac:dyDescent="0.75">
      <c r="H70">
        <v>0.34</v>
      </c>
      <c r="I70">
        <v>0.22591522336006201</v>
      </c>
      <c r="J70">
        <v>0.22785565257072399</v>
      </c>
      <c r="K70">
        <v>0.21885587275028201</v>
      </c>
      <c r="L70">
        <v>0.216235801577568</v>
      </c>
      <c r="M70">
        <v>0.23495674133300801</v>
      </c>
      <c r="N70">
        <v>0.23319365084171301</v>
      </c>
      <c r="O70">
        <v>0.226303100585938</v>
      </c>
      <c r="P70">
        <v>0.244103223085403</v>
      </c>
      <c r="Q70">
        <v>0.23472192883491499</v>
      </c>
      <c r="R70">
        <v>0.24741970002651201</v>
      </c>
      <c r="S70">
        <f t="shared" ref="S70:S133" si="3">AVERAGE(I70:R70)</f>
        <v>0.2309560894966125</v>
      </c>
    </row>
    <row r="71" spans="8:19" x14ac:dyDescent="0.75">
      <c r="H71">
        <v>0.34499999999999997</v>
      </c>
      <c r="I71">
        <v>0.22853530943393699</v>
      </c>
      <c r="J71">
        <v>0.23899932205676999</v>
      </c>
      <c r="K71">
        <v>0.20762829482555401</v>
      </c>
      <c r="L71">
        <v>0.22069188952446001</v>
      </c>
      <c r="M71">
        <v>0.22138234972953799</v>
      </c>
      <c r="N71">
        <v>0.219650223851204</v>
      </c>
      <c r="O71">
        <v>0.21151177585125</v>
      </c>
      <c r="P71">
        <v>0.21922208368778201</v>
      </c>
      <c r="Q71">
        <v>0.24009531736373901</v>
      </c>
      <c r="R71">
        <v>0.227197140455246</v>
      </c>
      <c r="S71">
        <f t="shared" si="3"/>
        <v>0.223491370677948</v>
      </c>
    </row>
    <row r="72" spans="8:19" x14ac:dyDescent="0.75">
      <c r="H72">
        <v>0.35</v>
      </c>
      <c r="I72">
        <v>0.219409644603729</v>
      </c>
      <c r="J72">
        <v>0.22332321107387501</v>
      </c>
      <c r="K72">
        <v>0.22674113512039201</v>
      </c>
      <c r="L72">
        <v>0.232498198747635</v>
      </c>
      <c r="M72">
        <v>0.22809636592865001</v>
      </c>
      <c r="N72">
        <v>0.21228210628032701</v>
      </c>
      <c r="O72">
        <v>0.22149364650249501</v>
      </c>
      <c r="P72">
        <v>0.23669381439685799</v>
      </c>
      <c r="Q72">
        <v>0.21694770455360399</v>
      </c>
      <c r="R72">
        <v>0.22372244298458099</v>
      </c>
      <c r="S72">
        <f t="shared" si="3"/>
        <v>0.22412082701921462</v>
      </c>
    </row>
    <row r="73" spans="8:19" x14ac:dyDescent="0.75">
      <c r="H73">
        <v>0.35499999999999998</v>
      </c>
      <c r="I73">
        <v>0.197307854890823</v>
      </c>
      <c r="J73">
        <v>0.217792242765427</v>
      </c>
      <c r="K73">
        <v>0.21915419399738301</v>
      </c>
      <c r="L73">
        <v>0.21972599625587499</v>
      </c>
      <c r="M73">
        <v>0.20830900967121099</v>
      </c>
      <c r="N73">
        <v>0.218387976288795</v>
      </c>
      <c r="O73">
        <v>0.21639087796211201</v>
      </c>
      <c r="P73">
        <v>0.21719098091125499</v>
      </c>
      <c r="Q73">
        <v>0.190505176782608</v>
      </c>
      <c r="R73">
        <v>0.22590599954128299</v>
      </c>
      <c r="S73">
        <f t="shared" si="3"/>
        <v>0.2130670309066772</v>
      </c>
    </row>
    <row r="74" spans="8:19" x14ac:dyDescent="0.75">
      <c r="H74">
        <v>0.36</v>
      </c>
      <c r="I74">
        <v>0.217550203204155</v>
      </c>
      <c r="J74">
        <v>0.21554857492446899</v>
      </c>
      <c r="K74">
        <v>0.20559364557266199</v>
      </c>
      <c r="L74">
        <v>0.19230686128139499</v>
      </c>
      <c r="M74">
        <v>0.23045304417610199</v>
      </c>
      <c r="N74">
        <v>0.19365933537483199</v>
      </c>
      <c r="O74">
        <v>0.188717275857925</v>
      </c>
      <c r="P74">
        <v>0.211319014430046</v>
      </c>
      <c r="Q74">
        <v>0.21169264614582101</v>
      </c>
      <c r="R74">
        <v>0.197921112179756</v>
      </c>
      <c r="S74">
        <f t="shared" si="3"/>
        <v>0.20647617131471629</v>
      </c>
    </row>
    <row r="75" spans="8:19" x14ac:dyDescent="0.75">
      <c r="H75">
        <v>0.36499999999999999</v>
      </c>
      <c r="I75">
        <v>0.19551406800746901</v>
      </c>
      <c r="J75">
        <v>0.225051268935204</v>
      </c>
      <c r="K75">
        <v>0.22191323339939101</v>
      </c>
      <c r="L75">
        <v>0.21354283392429399</v>
      </c>
      <c r="M75">
        <v>0.20607857406139399</v>
      </c>
      <c r="N75">
        <v>0.22769755125045801</v>
      </c>
      <c r="O75">
        <v>0.23110502958297699</v>
      </c>
      <c r="P75">
        <v>0.22525155544281</v>
      </c>
      <c r="Q75">
        <v>0.23030892014503501</v>
      </c>
      <c r="R75">
        <v>0.23022101819515201</v>
      </c>
      <c r="S75">
        <f t="shared" si="3"/>
        <v>0.22066840529441842</v>
      </c>
    </row>
    <row r="76" spans="8:19" x14ac:dyDescent="0.75">
      <c r="H76">
        <v>0.37</v>
      </c>
      <c r="I76">
        <v>0.19503764808177901</v>
      </c>
      <c r="J76">
        <v>0.19490419328212699</v>
      </c>
      <c r="K76">
        <v>0.17346720397472401</v>
      </c>
      <c r="L76">
        <v>0.215714827179909</v>
      </c>
      <c r="M76">
        <v>0.212645098567009</v>
      </c>
      <c r="N76">
        <v>0.22383067011833199</v>
      </c>
      <c r="O76">
        <v>0.201844036579132</v>
      </c>
      <c r="P76">
        <v>0.19090913236141199</v>
      </c>
      <c r="Q76">
        <v>0.19957008957862901</v>
      </c>
      <c r="R76">
        <v>0.20963670313358301</v>
      </c>
      <c r="S76">
        <f t="shared" si="3"/>
        <v>0.20175596028566362</v>
      </c>
    </row>
    <row r="77" spans="8:19" x14ac:dyDescent="0.75">
      <c r="H77">
        <v>0.375</v>
      </c>
      <c r="I77">
        <v>0.201602503657341</v>
      </c>
      <c r="J77">
        <v>0.194704949855804</v>
      </c>
      <c r="K77">
        <v>0.20401126146316501</v>
      </c>
      <c r="L77">
        <v>0.20992249250412001</v>
      </c>
      <c r="M77">
        <v>0.20869354903698001</v>
      </c>
      <c r="N77">
        <v>0.20973013341426799</v>
      </c>
      <c r="O77">
        <v>0.21196801960468301</v>
      </c>
      <c r="P77">
        <v>0.20809571444988301</v>
      </c>
      <c r="Q77">
        <v>0.21129108965396901</v>
      </c>
      <c r="R77">
        <v>0.21740771830081901</v>
      </c>
      <c r="S77">
        <f t="shared" si="3"/>
        <v>0.20774274319410319</v>
      </c>
    </row>
    <row r="78" spans="8:19" x14ac:dyDescent="0.75">
      <c r="H78">
        <v>0.38</v>
      </c>
      <c r="I78">
        <v>0.193050056695938</v>
      </c>
      <c r="J78">
        <v>0.19213686883449599</v>
      </c>
      <c r="K78">
        <v>0.193638980388641</v>
      </c>
      <c r="L78">
        <v>0.208209037780762</v>
      </c>
      <c r="M78">
        <v>0.18030731379985801</v>
      </c>
      <c r="N78">
        <v>0.196028873324394</v>
      </c>
      <c r="O78">
        <v>0.19836351275444</v>
      </c>
      <c r="P78">
        <v>0.19552668929100001</v>
      </c>
      <c r="Q78">
        <v>0.199300020933151</v>
      </c>
      <c r="R78">
        <v>0.198292225599289</v>
      </c>
      <c r="S78">
        <f t="shared" si="3"/>
        <v>0.19548535794019689</v>
      </c>
    </row>
    <row r="79" spans="8:19" x14ac:dyDescent="0.75">
      <c r="H79">
        <v>0.38500000000000001</v>
      </c>
      <c r="I79">
        <v>0.19172576069831801</v>
      </c>
      <c r="J79">
        <v>0.20737990736961401</v>
      </c>
      <c r="K79">
        <v>0.193836495280266</v>
      </c>
      <c r="L79">
        <v>0.188759565353394</v>
      </c>
      <c r="M79">
        <v>0.20318643748760201</v>
      </c>
      <c r="N79">
        <v>0.20423230528831501</v>
      </c>
      <c r="O79">
        <v>0.18645298480987499</v>
      </c>
      <c r="P79">
        <v>0.21449382603168499</v>
      </c>
      <c r="Q79">
        <v>0.20828266441822099</v>
      </c>
      <c r="R79">
        <v>0.205558091402054</v>
      </c>
      <c r="S79">
        <f t="shared" si="3"/>
        <v>0.20039080381393437</v>
      </c>
    </row>
    <row r="80" spans="8:19" x14ac:dyDescent="0.75">
      <c r="H80">
        <v>0.39</v>
      </c>
      <c r="I80">
        <v>0.204678654670715</v>
      </c>
      <c r="J80">
        <v>0.19348596036434201</v>
      </c>
      <c r="K80">
        <v>0.194473206996918</v>
      </c>
      <c r="L80">
        <v>0.187006905674934</v>
      </c>
      <c r="M80">
        <v>0.20705540478229501</v>
      </c>
      <c r="N80">
        <v>0.20555894076824199</v>
      </c>
      <c r="O80">
        <v>0.215088531374931</v>
      </c>
      <c r="P80">
        <v>0.20419608056545299</v>
      </c>
      <c r="Q80">
        <v>0.20912478864192999</v>
      </c>
      <c r="R80">
        <v>0.214633479714394</v>
      </c>
      <c r="S80">
        <f t="shared" si="3"/>
        <v>0.20353019535541539</v>
      </c>
    </row>
    <row r="81" spans="8:19" x14ac:dyDescent="0.75">
      <c r="H81">
        <v>0.39500000000000002</v>
      </c>
      <c r="I81">
        <v>0.16780662536621099</v>
      </c>
      <c r="J81">
        <v>0.206072017550468</v>
      </c>
      <c r="K81">
        <v>0.18893212080001801</v>
      </c>
      <c r="L81">
        <v>0.188735842704773</v>
      </c>
      <c r="M81">
        <v>0.17252264916896801</v>
      </c>
      <c r="N81">
        <v>0.170941442251205</v>
      </c>
      <c r="O81">
        <v>0.176009342074394</v>
      </c>
      <c r="P81">
        <v>0.152515009045601</v>
      </c>
      <c r="Q81">
        <v>0.171620398759842</v>
      </c>
      <c r="R81">
        <v>0.183142840862274</v>
      </c>
      <c r="S81">
        <f t="shared" si="3"/>
        <v>0.17782982885837539</v>
      </c>
    </row>
    <row r="82" spans="8:19" x14ac:dyDescent="0.75">
      <c r="H82">
        <v>0.4</v>
      </c>
      <c r="I82">
        <v>0.180531471967697</v>
      </c>
      <c r="J82">
        <v>0.17191684246063199</v>
      </c>
      <c r="K82">
        <v>0.187826693058014</v>
      </c>
      <c r="L82">
        <v>0.18473929166793801</v>
      </c>
      <c r="M82">
        <v>0.202407270669937</v>
      </c>
      <c r="N82">
        <v>0.18609659373760201</v>
      </c>
      <c r="O82">
        <v>0.192957058548927</v>
      </c>
      <c r="P82">
        <v>0.19178399443626401</v>
      </c>
      <c r="Q82">
        <v>0.19642479717731501</v>
      </c>
      <c r="R82">
        <v>0.16862031817436199</v>
      </c>
      <c r="S82">
        <f t="shared" si="3"/>
        <v>0.1863304331898688</v>
      </c>
    </row>
    <row r="83" spans="8:19" x14ac:dyDescent="0.75">
      <c r="H83">
        <v>0.40500000000000003</v>
      </c>
      <c r="I83">
        <v>0.19816893339157099</v>
      </c>
      <c r="J83">
        <v>0.17671921849250799</v>
      </c>
      <c r="K83">
        <v>0.17510561645031</v>
      </c>
      <c r="L83">
        <v>0.19463321566581701</v>
      </c>
      <c r="M83">
        <v>0.20170092582702601</v>
      </c>
      <c r="N83">
        <v>0.208854019641876</v>
      </c>
      <c r="O83">
        <v>0.19779987633228299</v>
      </c>
      <c r="P83">
        <v>0.19843898713588701</v>
      </c>
      <c r="Q83">
        <v>0.203323930501938</v>
      </c>
      <c r="R83">
        <v>0.18528588116169001</v>
      </c>
      <c r="S83">
        <f t="shared" si="3"/>
        <v>0.19400306046009061</v>
      </c>
    </row>
    <row r="84" spans="8:19" x14ac:dyDescent="0.75">
      <c r="H84">
        <v>0.41</v>
      </c>
      <c r="I84">
        <v>0.172252386808395</v>
      </c>
      <c r="J84">
        <v>0.18661396205425301</v>
      </c>
      <c r="K84">
        <v>0.18264809250831601</v>
      </c>
      <c r="L84">
        <v>0.17271748185157801</v>
      </c>
      <c r="M84">
        <v>0.195921450853348</v>
      </c>
      <c r="N84">
        <v>0.18045009672641801</v>
      </c>
      <c r="O84">
        <v>0.18304477632045699</v>
      </c>
      <c r="P84">
        <v>0.186019971966743</v>
      </c>
      <c r="Q84">
        <v>0.196244075894356</v>
      </c>
      <c r="R84">
        <v>0.19194641709327701</v>
      </c>
      <c r="S84">
        <f t="shared" si="3"/>
        <v>0.18478587120771411</v>
      </c>
    </row>
    <row r="85" spans="8:19" x14ac:dyDescent="0.75">
      <c r="H85">
        <v>0.41499999999999998</v>
      </c>
      <c r="I85">
        <v>0.184840902686119</v>
      </c>
      <c r="J85">
        <v>0.17332930862903601</v>
      </c>
      <c r="K85">
        <v>0.190987944602966</v>
      </c>
      <c r="L85">
        <v>0.18625129759311701</v>
      </c>
      <c r="M85">
        <v>0.195556610822678</v>
      </c>
      <c r="N85">
        <v>0.18513028323650399</v>
      </c>
      <c r="O85">
        <v>0.19476160407066301</v>
      </c>
      <c r="P85">
        <v>0.19079688191413899</v>
      </c>
      <c r="Q85">
        <v>0.20603355765342701</v>
      </c>
      <c r="R85">
        <v>0.18363925814628601</v>
      </c>
      <c r="S85">
        <f t="shared" si="3"/>
        <v>0.18913276493549352</v>
      </c>
    </row>
    <row r="86" spans="8:19" x14ac:dyDescent="0.75">
      <c r="H86">
        <v>0.42</v>
      </c>
      <c r="I86">
        <v>0.18391813337802901</v>
      </c>
      <c r="J86">
        <v>0.182935416698456</v>
      </c>
      <c r="K86">
        <v>0.15448534488678001</v>
      </c>
      <c r="L86">
        <v>0.18380032479763</v>
      </c>
      <c r="M86">
        <v>0.167269706726074</v>
      </c>
      <c r="N86">
        <v>0.18596769869327501</v>
      </c>
      <c r="O86">
        <v>0.18832901120185899</v>
      </c>
      <c r="P86">
        <v>0.18173718452453599</v>
      </c>
      <c r="Q86">
        <v>0.16761106252670299</v>
      </c>
      <c r="R86">
        <v>0.20113767683506001</v>
      </c>
      <c r="S86">
        <f t="shared" si="3"/>
        <v>0.17971915602684022</v>
      </c>
    </row>
    <row r="87" spans="8:19" x14ac:dyDescent="0.75">
      <c r="H87">
        <v>0.42499999999999999</v>
      </c>
      <c r="I87">
        <v>0.18322175741195701</v>
      </c>
      <c r="J87">
        <v>0.18746423721313499</v>
      </c>
      <c r="K87">
        <v>0.178765654563904</v>
      </c>
      <c r="L87">
        <v>0.165102824568748</v>
      </c>
      <c r="M87">
        <v>0.17465169727802299</v>
      </c>
      <c r="N87">
        <v>0.17888608574867201</v>
      </c>
      <c r="O87">
        <v>0.17978146672248799</v>
      </c>
      <c r="P87">
        <v>0.17421473562717399</v>
      </c>
      <c r="Q87">
        <v>0.17909955978393599</v>
      </c>
      <c r="R87">
        <v>0.16191670298576399</v>
      </c>
      <c r="S87">
        <f t="shared" si="3"/>
        <v>0.1763104721903801</v>
      </c>
    </row>
    <row r="88" spans="8:19" x14ac:dyDescent="0.75">
      <c r="H88">
        <v>0.43</v>
      </c>
      <c r="I88">
        <v>0.186361849308014</v>
      </c>
      <c r="J88">
        <v>0.178559750318527</v>
      </c>
      <c r="K88">
        <v>0.176825895905495</v>
      </c>
      <c r="L88">
        <v>0.19165264070033999</v>
      </c>
      <c r="M88">
        <v>0.18924698233604401</v>
      </c>
      <c r="N88">
        <v>0.180998355150223</v>
      </c>
      <c r="O88">
        <v>0.18431109189987199</v>
      </c>
      <c r="P88">
        <v>0.18739616870880099</v>
      </c>
      <c r="Q88">
        <v>0.19325783848762501</v>
      </c>
      <c r="R88">
        <v>0.18744087219238301</v>
      </c>
      <c r="S88">
        <f t="shared" si="3"/>
        <v>0.18560514450073246</v>
      </c>
    </row>
    <row r="89" spans="8:19" x14ac:dyDescent="0.75">
      <c r="H89">
        <v>0.435</v>
      </c>
      <c r="I89">
        <v>0.16237278282642401</v>
      </c>
      <c r="J89">
        <v>0.18133378028869601</v>
      </c>
      <c r="K89">
        <v>0.17356720566749601</v>
      </c>
      <c r="L89">
        <v>0.18745316565036799</v>
      </c>
      <c r="M89">
        <v>0.16897180676460299</v>
      </c>
      <c r="N89">
        <v>0.19005629420280501</v>
      </c>
      <c r="O89">
        <v>0.17339783906936601</v>
      </c>
      <c r="P89">
        <v>0.17297203838825201</v>
      </c>
      <c r="Q89">
        <v>0.15909337997436501</v>
      </c>
      <c r="R89">
        <v>0.18577751517295801</v>
      </c>
      <c r="S89">
        <f t="shared" si="3"/>
        <v>0.17549958080053329</v>
      </c>
    </row>
    <row r="90" spans="8:19" x14ac:dyDescent="0.75">
      <c r="H90">
        <v>0.44</v>
      </c>
      <c r="I90">
        <v>0.16422916948795299</v>
      </c>
      <c r="J90">
        <v>0.16906276345252999</v>
      </c>
      <c r="K90">
        <v>0.168667301535606</v>
      </c>
      <c r="L90">
        <v>0.158248275518417</v>
      </c>
      <c r="M90">
        <v>0.17275768518447901</v>
      </c>
      <c r="N90">
        <v>0.16535206139087699</v>
      </c>
      <c r="O90">
        <v>0.161769524216652</v>
      </c>
      <c r="P90">
        <v>0.15416187047958399</v>
      </c>
      <c r="Q90">
        <v>0.157187759876251</v>
      </c>
      <c r="R90">
        <v>0.169697239995003</v>
      </c>
      <c r="S90">
        <f t="shared" si="3"/>
        <v>0.1641133651137352</v>
      </c>
    </row>
    <row r="91" spans="8:19" x14ac:dyDescent="0.75">
      <c r="H91">
        <v>0.44500000000000001</v>
      </c>
      <c r="I91">
        <v>0.17417711019516</v>
      </c>
      <c r="J91">
        <v>0.176053866744041</v>
      </c>
      <c r="K91">
        <v>0.17164508998394001</v>
      </c>
      <c r="L91">
        <v>0.178973808884621</v>
      </c>
      <c r="M91">
        <v>0.174722269177437</v>
      </c>
      <c r="N91">
        <v>0.17216451466083499</v>
      </c>
      <c r="O91">
        <v>0.17068931460380601</v>
      </c>
      <c r="P91">
        <v>0.16480715572834001</v>
      </c>
      <c r="Q91">
        <v>0.15742038190364799</v>
      </c>
      <c r="R91">
        <v>0.15825268626213099</v>
      </c>
      <c r="S91">
        <f t="shared" si="3"/>
        <v>0.16989061981439588</v>
      </c>
    </row>
    <row r="92" spans="8:19" x14ac:dyDescent="0.75">
      <c r="H92">
        <v>0.45</v>
      </c>
      <c r="I92">
        <v>0.168121367692947</v>
      </c>
      <c r="J92">
        <v>0.172753155231476</v>
      </c>
      <c r="K92">
        <v>0.191511735320091</v>
      </c>
      <c r="L92">
        <v>0.18464432656765001</v>
      </c>
      <c r="M92">
        <v>0.16527123749256101</v>
      </c>
      <c r="N92">
        <v>0.18085649609565699</v>
      </c>
      <c r="O92">
        <v>0.16669557988643599</v>
      </c>
      <c r="P92">
        <v>0.17484602332115201</v>
      </c>
      <c r="Q92">
        <v>0.17936930060386699</v>
      </c>
      <c r="R92">
        <v>0.17329783737659499</v>
      </c>
      <c r="S92">
        <f t="shared" si="3"/>
        <v>0.17573670595884322</v>
      </c>
    </row>
    <row r="93" spans="8:19" x14ac:dyDescent="0.75">
      <c r="H93">
        <v>0.45500000000000002</v>
      </c>
      <c r="I93">
        <v>0.14671379327774001</v>
      </c>
      <c r="J93">
        <v>0.16210909187793701</v>
      </c>
      <c r="K93">
        <v>0.15822216868400599</v>
      </c>
      <c r="L93">
        <v>0.17181204259395599</v>
      </c>
      <c r="M93">
        <v>0.160283133387566</v>
      </c>
      <c r="N93">
        <v>0.17147929966449699</v>
      </c>
      <c r="O93">
        <v>0.166660070419312</v>
      </c>
      <c r="P93">
        <v>0.16383612155914301</v>
      </c>
      <c r="Q93">
        <v>0.169129133224487</v>
      </c>
      <c r="R93">
        <v>0.17946358025074</v>
      </c>
      <c r="S93">
        <f t="shared" si="3"/>
        <v>0.1649708434939384</v>
      </c>
    </row>
    <row r="94" spans="8:19" x14ac:dyDescent="0.75">
      <c r="H94">
        <v>0.46</v>
      </c>
      <c r="I94">
        <v>0.154012411832809</v>
      </c>
      <c r="J94">
        <v>0.16403529047966001</v>
      </c>
      <c r="K94">
        <v>0.163984701037407</v>
      </c>
      <c r="L94">
        <v>0.16625891625881201</v>
      </c>
      <c r="M94">
        <v>0.176415100693703</v>
      </c>
      <c r="N94">
        <v>0.16596941649913799</v>
      </c>
      <c r="O94">
        <v>0.1734689027071</v>
      </c>
      <c r="P94">
        <v>0.17517897486686701</v>
      </c>
      <c r="Q94">
        <v>0.16289436817169201</v>
      </c>
      <c r="R94">
        <v>0.16473421454429599</v>
      </c>
      <c r="S94">
        <f t="shared" si="3"/>
        <v>0.16669522970914843</v>
      </c>
    </row>
    <row r="95" spans="8:19" x14ac:dyDescent="0.75">
      <c r="H95">
        <v>0.46500000000000002</v>
      </c>
      <c r="I95">
        <v>0.17693690955638899</v>
      </c>
      <c r="J95">
        <v>0.146092444658279</v>
      </c>
      <c r="K95">
        <v>0.16338527202606201</v>
      </c>
      <c r="L95">
        <v>0.16920037567615501</v>
      </c>
      <c r="M95">
        <v>0.16028638184070601</v>
      </c>
      <c r="N95">
        <v>0.14898955821991</v>
      </c>
      <c r="O95">
        <v>0.169027119874954</v>
      </c>
      <c r="P95">
        <v>0.16889564692974099</v>
      </c>
      <c r="Q95">
        <v>0.171284094452858</v>
      </c>
      <c r="R95">
        <v>0.15892677009105699</v>
      </c>
      <c r="S95">
        <f t="shared" si="3"/>
        <v>0.16330245733261112</v>
      </c>
    </row>
    <row r="96" spans="8:19" x14ac:dyDescent="0.75">
      <c r="H96">
        <v>0.47</v>
      </c>
      <c r="I96">
        <v>0.173303678631783</v>
      </c>
      <c r="J96">
        <v>0.159414112567902</v>
      </c>
      <c r="K96">
        <v>0.14895328879356401</v>
      </c>
      <c r="L96">
        <v>0.15809682011604301</v>
      </c>
      <c r="M96">
        <v>0.164944753050804</v>
      </c>
      <c r="N96">
        <v>0.163541615009308</v>
      </c>
      <c r="O96">
        <v>0.15730935335159299</v>
      </c>
      <c r="P96">
        <v>0.18910300731658899</v>
      </c>
      <c r="Q96">
        <v>0.15160766243934601</v>
      </c>
      <c r="R96">
        <v>0.18185521662235299</v>
      </c>
      <c r="S96">
        <f t="shared" si="3"/>
        <v>0.1648129507899285</v>
      </c>
    </row>
    <row r="97" spans="8:19" x14ac:dyDescent="0.75">
      <c r="H97">
        <v>0.47499999999999998</v>
      </c>
      <c r="I97">
        <v>0.15238219499587999</v>
      </c>
      <c r="J97">
        <v>0.16386590898037001</v>
      </c>
      <c r="K97">
        <v>0.16002489626407601</v>
      </c>
      <c r="L97">
        <v>0.17406846582889601</v>
      </c>
      <c r="M97">
        <v>0.16155140101909601</v>
      </c>
      <c r="N97">
        <v>0.17027664184570299</v>
      </c>
      <c r="O97">
        <v>0.16638767719268799</v>
      </c>
      <c r="P97">
        <v>0.17197331786155701</v>
      </c>
      <c r="Q97">
        <v>0.16610352694988301</v>
      </c>
      <c r="R97">
        <v>0.15098883211612699</v>
      </c>
      <c r="S97">
        <f t="shared" si="3"/>
        <v>0.16376228630542761</v>
      </c>
    </row>
    <row r="98" spans="8:19" x14ac:dyDescent="0.75">
      <c r="H98">
        <v>0.48</v>
      </c>
      <c r="I98">
        <v>0.17003819346427901</v>
      </c>
      <c r="J98">
        <v>0.163495153188705</v>
      </c>
      <c r="K98">
        <v>0.16591913998127</v>
      </c>
      <c r="L98">
        <v>0.171367317438126</v>
      </c>
      <c r="M98">
        <v>0.152521952986717</v>
      </c>
      <c r="N98">
        <v>0.153817683458328</v>
      </c>
      <c r="O98">
        <v>0.16816031932830799</v>
      </c>
      <c r="P98">
        <v>0.162018612027168</v>
      </c>
      <c r="Q98">
        <v>0.17032250761985801</v>
      </c>
      <c r="R98">
        <v>0.173237845301628</v>
      </c>
      <c r="S98">
        <f t="shared" si="3"/>
        <v>0.16508987247943874</v>
      </c>
    </row>
    <row r="99" spans="8:19" x14ac:dyDescent="0.75">
      <c r="H99">
        <v>0.48499999999999999</v>
      </c>
      <c r="I99">
        <v>0.16139097511768299</v>
      </c>
      <c r="J99">
        <v>0.13934434950351701</v>
      </c>
      <c r="K99">
        <v>0.14869600534439101</v>
      </c>
      <c r="L99">
        <v>0.15673574805259699</v>
      </c>
      <c r="M99">
        <v>0.137584239244461</v>
      </c>
      <c r="N99">
        <v>0.16662573814392101</v>
      </c>
      <c r="O99">
        <v>0.16590179502964</v>
      </c>
      <c r="P99">
        <v>0.14832064509391801</v>
      </c>
      <c r="Q99">
        <v>0.16614066064357799</v>
      </c>
      <c r="R99">
        <v>0.17601305246353099</v>
      </c>
      <c r="S99">
        <f t="shared" si="3"/>
        <v>0.15667532086372374</v>
      </c>
    </row>
    <row r="100" spans="8:19" x14ac:dyDescent="0.75">
      <c r="H100">
        <v>0.49</v>
      </c>
      <c r="I100">
        <v>0.127682864665985</v>
      </c>
      <c r="J100">
        <v>0.145951762795448</v>
      </c>
      <c r="K100">
        <v>0.13987414538860299</v>
      </c>
      <c r="L100">
        <v>0.144425213336945</v>
      </c>
      <c r="M100">
        <v>0.148341849446297</v>
      </c>
      <c r="N100">
        <v>0.16482293605804399</v>
      </c>
      <c r="O100">
        <v>0.15492576360702501</v>
      </c>
      <c r="P100">
        <v>0.14511232078075401</v>
      </c>
      <c r="Q100">
        <v>0.13635915517807001</v>
      </c>
      <c r="R100">
        <v>0.144628345966339</v>
      </c>
      <c r="S100">
        <f t="shared" si="3"/>
        <v>0.14521243572235104</v>
      </c>
    </row>
    <row r="101" spans="8:19" x14ac:dyDescent="0.75">
      <c r="H101">
        <v>0.495</v>
      </c>
      <c r="I101">
        <v>0.144682392477989</v>
      </c>
      <c r="J101">
        <v>0.14517240226268799</v>
      </c>
      <c r="K101">
        <v>0.15681999921798701</v>
      </c>
      <c r="L101">
        <v>0.14654102921485901</v>
      </c>
      <c r="M101">
        <v>0.15879374742507901</v>
      </c>
      <c r="N101">
        <v>0.14379987120628401</v>
      </c>
      <c r="O101">
        <v>0.155188098549843</v>
      </c>
      <c r="P101">
        <v>0.146546110510826</v>
      </c>
      <c r="Q101">
        <v>0.15011925995349901</v>
      </c>
      <c r="R101">
        <v>0.154369741678238</v>
      </c>
      <c r="S101">
        <f t="shared" si="3"/>
        <v>0.15020326524972918</v>
      </c>
    </row>
    <row r="102" spans="8:19" x14ac:dyDescent="0.75">
      <c r="H102">
        <v>0.5</v>
      </c>
      <c r="I102">
        <v>0.13938315212726601</v>
      </c>
      <c r="J102">
        <v>0.140181064605713</v>
      </c>
      <c r="K102">
        <v>0.14986880123615301</v>
      </c>
      <c r="L102">
        <v>0.13894471526145899</v>
      </c>
      <c r="M102">
        <v>0.15633988380432101</v>
      </c>
      <c r="N102">
        <v>0.14509481191635101</v>
      </c>
      <c r="O102">
        <v>0.14536654949188199</v>
      </c>
      <c r="P102">
        <v>0.15658317506313299</v>
      </c>
      <c r="Q102">
        <v>0.167938247323036</v>
      </c>
      <c r="R102">
        <v>0.150514185428619</v>
      </c>
      <c r="S102">
        <f t="shared" si="3"/>
        <v>0.1490214586257933</v>
      </c>
    </row>
    <row r="103" spans="8:19" x14ac:dyDescent="0.75">
      <c r="H103">
        <v>0.505</v>
      </c>
      <c r="I103">
        <v>0.14538246393203699</v>
      </c>
      <c r="J103">
        <v>0.14046043157577501</v>
      </c>
      <c r="K103">
        <v>0.15484920144081099</v>
      </c>
      <c r="L103">
        <v>0.147051721811295</v>
      </c>
      <c r="M103">
        <v>0.14410834014415699</v>
      </c>
      <c r="N103">
        <v>0.140272542834282</v>
      </c>
      <c r="O103">
        <v>0.14583227038383501</v>
      </c>
      <c r="P103">
        <v>0.146645978093147</v>
      </c>
      <c r="Q103">
        <v>0.169584020972252</v>
      </c>
      <c r="R103">
        <v>0.17217440903186801</v>
      </c>
      <c r="S103">
        <f t="shared" si="3"/>
        <v>0.15063613802194592</v>
      </c>
    </row>
    <row r="104" spans="8:19" x14ac:dyDescent="0.75">
      <c r="H104">
        <v>0.51</v>
      </c>
      <c r="I104">
        <v>0.13986539840698201</v>
      </c>
      <c r="J104">
        <v>0.14736957848072099</v>
      </c>
      <c r="K104">
        <v>0.15662294626236001</v>
      </c>
      <c r="L104">
        <v>0.136518985033035</v>
      </c>
      <c r="M104">
        <v>0.158341079950333</v>
      </c>
      <c r="N104">
        <v>0.139733001589775</v>
      </c>
      <c r="O104">
        <v>0.158265620470047</v>
      </c>
      <c r="P104">
        <v>0.15568090975284599</v>
      </c>
      <c r="Q104">
        <v>0.145800605416298</v>
      </c>
      <c r="R104">
        <v>0.16849710047245001</v>
      </c>
      <c r="S104">
        <f t="shared" si="3"/>
        <v>0.15066952258348471</v>
      </c>
    </row>
    <row r="105" spans="8:19" x14ac:dyDescent="0.75">
      <c r="H105">
        <v>0.51500000000000001</v>
      </c>
      <c r="I105">
        <v>0.13593029975891099</v>
      </c>
      <c r="J105">
        <v>0.12301307171583201</v>
      </c>
      <c r="K105">
        <v>0.135072231292725</v>
      </c>
      <c r="L105">
        <v>0.14288347959518399</v>
      </c>
      <c r="M105">
        <v>0.16453604400157901</v>
      </c>
      <c r="N105">
        <v>0.14539517462253601</v>
      </c>
      <c r="O105">
        <v>0.161698862910271</v>
      </c>
      <c r="P105">
        <v>0.13946646451950101</v>
      </c>
      <c r="Q105">
        <v>0.14473131299018899</v>
      </c>
      <c r="R105">
        <v>0.15891729295253801</v>
      </c>
      <c r="S105">
        <f t="shared" si="3"/>
        <v>0.14516442343592662</v>
      </c>
    </row>
    <row r="106" spans="8:19" x14ac:dyDescent="0.75">
      <c r="H106">
        <v>0.52</v>
      </c>
      <c r="I106">
        <v>0.13345532119274101</v>
      </c>
      <c r="J106">
        <v>0.13488100469112399</v>
      </c>
      <c r="K106">
        <v>0.141514971852303</v>
      </c>
      <c r="L106">
        <v>0.14854326844215399</v>
      </c>
      <c r="M106">
        <v>0.14443981647491499</v>
      </c>
      <c r="N106">
        <v>0.13354593515396099</v>
      </c>
      <c r="O106">
        <v>0.138730093836784</v>
      </c>
      <c r="P106">
        <v>0.15912371873855599</v>
      </c>
      <c r="Q106">
        <v>0.14844617247581501</v>
      </c>
      <c r="R106">
        <v>0.15060409903526301</v>
      </c>
      <c r="S106">
        <f t="shared" si="3"/>
        <v>0.14332844018936161</v>
      </c>
    </row>
    <row r="107" spans="8:19" x14ac:dyDescent="0.75">
      <c r="H107">
        <v>0.52500000000000002</v>
      </c>
      <c r="I107">
        <v>0.139393270015717</v>
      </c>
      <c r="J107">
        <v>0.136612668633461</v>
      </c>
      <c r="K107">
        <v>0.14570224285125699</v>
      </c>
      <c r="L107">
        <v>0.13916626572608901</v>
      </c>
      <c r="M107">
        <v>0.13025951385498</v>
      </c>
      <c r="N107">
        <v>0.13847950100898701</v>
      </c>
      <c r="O107">
        <v>0.13841293752193501</v>
      </c>
      <c r="P107">
        <v>0.14554768800735499</v>
      </c>
      <c r="Q107">
        <v>0.14304105937480899</v>
      </c>
      <c r="R107">
        <v>0.13520433008670801</v>
      </c>
      <c r="S107">
        <f t="shared" si="3"/>
        <v>0.13918194770812981</v>
      </c>
    </row>
    <row r="108" spans="8:19" x14ac:dyDescent="0.75">
      <c r="H108">
        <v>0.53</v>
      </c>
      <c r="I108">
        <v>0.137408286333084</v>
      </c>
      <c r="J108">
        <v>0.13267052173614499</v>
      </c>
      <c r="K108">
        <v>0.13020151853561401</v>
      </c>
      <c r="L108">
        <v>0.13750483095645899</v>
      </c>
      <c r="M108">
        <v>0.14432162046432501</v>
      </c>
      <c r="N108">
        <v>0.14652213454246499</v>
      </c>
      <c r="O108">
        <v>0.13422514498233801</v>
      </c>
      <c r="P108">
        <v>0.12528955936431899</v>
      </c>
      <c r="Q108">
        <v>0.148885667324066</v>
      </c>
      <c r="R108">
        <v>0.13790531456470501</v>
      </c>
      <c r="S108">
        <f t="shared" si="3"/>
        <v>0.13749345988035197</v>
      </c>
    </row>
    <row r="109" spans="8:19" x14ac:dyDescent="0.75">
      <c r="H109">
        <v>0.53500000000000003</v>
      </c>
      <c r="I109">
        <v>0.119377426803112</v>
      </c>
      <c r="J109">
        <v>0.11571484059095399</v>
      </c>
      <c r="K109">
        <v>0.116992205381393</v>
      </c>
      <c r="L109">
        <v>0.14469449222087899</v>
      </c>
      <c r="M109">
        <v>0.143002480268478</v>
      </c>
      <c r="N109">
        <v>0.12871536612510701</v>
      </c>
      <c r="O109">
        <v>0.128524050116539</v>
      </c>
      <c r="P109">
        <v>0.134375169873238</v>
      </c>
      <c r="Q109">
        <v>0.13329982757568401</v>
      </c>
      <c r="R109">
        <v>0.14291824400424999</v>
      </c>
      <c r="S109">
        <f t="shared" si="3"/>
        <v>0.13076141029596342</v>
      </c>
    </row>
    <row r="110" spans="8:19" x14ac:dyDescent="0.75">
      <c r="H110">
        <v>0.54</v>
      </c>
      <c r="I110">
        <v>0.119453474879265</v>
      </c>
      <c r="J110">
        <v>0.116067282855511</v>
      </c>
      <c r="K110">
        <v>0.119303926825523</v>
      </c>
      <c r="L110">
        <v>0.13351663947105399</v>
      </c>
      <c r="M110">
        <v>0.14476865530013999</v>
      </c>
      <c r="N110">
        <v>0.117972239851952</v>
      </c>
      <c r="O110">
        <v>0.13376082479953799</v>
      </c>
      <c r="P110">
        <v>0.139747530221939</v>
      </c>
      <c r="Q110">
        <v>0.13320104777812999</v>
      </c>
      <c r="R110">
        <v>0.139585912227631</v>
      </c>
      <c r="S110">
        <f t="shared" si="3"/>
        <v>0.1297377534210683</v>
      </c>
    </row>
    <row r="111" spans="8:19" x14ac:dyDescent="0.75">
      <c r="H111">
        <v>0.54500000000000004</v>
      </c>
      <c r="I111">
        <v>0.124015875160694</v>
      </c>
      <c r="J111">
        <v>0.125551298260689</v>
      </c>
      <c r="K111">
        <v>0.12977977097034499</v>
      </c>
      <c r="L111">
        <v>0.13802666962146801</v>
      </c>
      <c r="M111">
        <v>0.119545355439186</v>
      </c>
      <c r="N111">
        <v>0.13409680128097501</v>
      </c>
      <c r="O111">
        <v>0.14009428024292001</v>
      </c>
      <c r="P111">
        <v>0.13831350207328799</v>
      </c>
      <c r="Q111">
        <v>0.12650462985038799</v>
      </c>
      <c r="R111">
        <v>0.123868405818939</v>
      </c>
      <c r="S111">
        <f t="shared" si="3"/>
        <v>0.1299796588718892</v>
      </c>
    </row>
    <row r="112" spans="8:19" x14ac:dyDescent="0.75">
      <c r="H112">
        <v>0.55000000000000004</v>
      </c>
      <c r="I112">
        <v>0.120966359972954</v>
      </c>
      <c r="J112">
        <v>0.13674658536911</v>
      </c>
      <c r="K112">
        <v>0.13793647289276101</v>
      </c>
      <c r="L112">
        <v>0.13321433961391399</v>
      </c>
      <c r="M112">
        <v>0.124118432402611</v>
      </c>
      <c r="N112">
        <v>0.13234958052635201</v>
      </c>
      <c r="O112">
        <v>0.15743035078048701</v>
      </c>
      <c r="P112">
        <v>0.14673323929309801</v>
      </c>
      <c r="Q112">
        <v>0.13387896120548201</v>
      </c>
      <c r="R112">
        <v>0.121789418160915</v>
      </c>
      <c r="S112">
        <f t="shared" si="3"/>
        <v>0.13451637402176839</v>
      </c>
    </row>
    <row r="113" spans="8:19" x14ac:dyDescent="0.75">
      <c r="H113">
        <v>0.55500000000000005</v>
      </c>
      <c r="I113">
        <v>0.116801291704178</v>
      </c>
      <c r="J113">
        <v>0.12737511098384899</v>
      </c>
      <c r="K113">
        <v>0.12123941630125</v>
      </c>
      <c r="L113">
        <v>0.124979563057423</v>
      </c>
      <c r="M113">
        <v>0.137181296944618</v>
      </c>
      <c r="N113">
        <v>0.12759508192539201</v>
      </c>
      <c r="O113">
        <v>0.14434036612510701</v>
      </c>
      <c r="P113">
        <v>0.143524274230003</v>
      </c>
      <c r="Q113">
        <v>0.134979978203773</v>
      </c>
      <c r="R113">
        <v>0.12863203883171101</v>
      </c>
      <c r="S113">
        <f t="shared" si="3"/>
        <v>0.1306648418307304</v>
      </c>
    </row>
    <row r="114" spans="8:19" x14ac:dyDescent="0.75">
      <c r="H114">
        <v>0.56000000000000005</v>
      </c>
      <c r="I114">
        <v>0.124044582247734</v>
      </c>
      <c r="J114">
        <v>0.12229663133621201</v>
      </c>
      <c r="K114">
        <v>0.12383976578712499</v>
      </c>
      <c r="L114">
        <v>0.123431548476219</v>
      </c>
      <c r="M114">
        <v>0.141622483730316</v>
      </c>
      <c r="N114">
        <v>0.122213631868362</v>
      </c>
      <c r="O114">
        <v>0.13064666092395799</v>
      </c>
      <c r="P114">
        <v>0.12719504535198201</v>
      </c>
      <c r="Q114">
        <v>0.12848615646362299</v>
      </c>
      <c r="R114">
        <v>0.13053809106349901</v>
      </c>
      <c r="S114">
        <f t="shared" si="3"/>
        <v>0.12743145972490302</v>
      </c>
    </row>
    <row r="115" spans="8:19" x14ac:dyDescent="0.75">
      <c r="H115">
        <v>0.56499999999999995</v>
      </c>
      <c r="I115">
        <v>0.123726531863213</v>
      </c>
      <c r="J115">
        <v>0.11161339282989501</v>
      </c>
      <c r="K115">
        <v>0.12623055279254899</v>
      </c>
      <c r="L115">
        <v>0.12846420705318501</v>
      </c>
      <c r="M115">
        <v>0.13535420596599601</v>
      </c>
      <c r="N115">
        <v>0.12955369055271099</v>
      </c>
      <c r="O115">
        <v>0.110024489462376</v>
      </c>
      <c r="P115">
        <v>0.129708841443062</v>
      </c>
      <c r="Q115">
        <v>0.13194328546524001</v>
      </c>
      <c r="R115">
        <v>0.14390043914318101</v>
      </c>
      <c r="S115">
        <f t="shared" si="3"/>
        <v>0.1270519636571408</v>
      </c>
    </row>
    <row r="116" spans="8:19" x14ac:dyDescent="0.75">
      <c r="H116">
        <v>0.56999999999999995</v>
      </c>
      <c r="I116">
        <v>0.10937270522117599</v>
      </c>
      <c r="J116">
        <v>0.10363505035638799</v>
      </c>
      <c r="K116">
        <v>0.12618654966354401</v>
      </c>
      <c r="L116">
        <v>0.123399950563908</v>
      </c>
      <c r="M116">
        <v>0.12259031832218199</v>
      </c>
      <c r="N116">
        <v>0.12664638459682501</v>
      </c>
      <c r="O116">
        <v>0.119789019227028</v>
      </c>
      <c r="P116">
        <v>0.14132638275623299</v>
      </c>
      <c r="Q116">
        <v>0.135171428322792</v>
      </c>
      <c r="R116">
        <v>0.133906200528145</v>
      </c>
      <c r="S116">
        <f t="shared" si="3"/>
        <v>0.12420239895582211</v>
      </c>
    </row>
    <row r="117" spans="8:19" x14ac:dyDescent="0.75">
      <c r="H117">
        <v>0.57499999999999996</v>
      </c>
      <c r="I117">
        <v>0.120470844209194</v>
      </c>
      <c r="J117">
        <v>0.117295458912849</v>
      </c>
      <c r="K117">
        <v>0.12509121000766801</v>
      </c>
      <c r="L117">
        <v>0.109357595443726</v>
      </c>
      <c r="M117">
        <v>0.116308473050594</v>
      </c>
      <c r="N117">
        <v>0.132452577352524</v>
      </c>
      <c r="O117">
        <v>0.12608629465103099</v>
      </c>
      <c r="P117">
        <v>0.14689683914184601</v>
      </c>
      <c r="Q117">
        <v>0.11973143368959401</v>
      </c>
      <c r="R117">
        <v>0.11821384727954901</v>
      </c>
      <c r="S117">
        <f t="shared" si="3"/>
        <v>0.12319045737385752</v>
      </c>
    </row>
    <row r="118" spans="8:19" x14ac:dyDescent="0.75">
      <c r="H118">
        <v>0.57999999999999996</v>
      </c>
      <c r="I118">
        <v>0.119454205036163</v>
      </c>
      <c r="J118">
        <v>0.117314778268337</v>
      </c>
      <c r="K118">
        <v>0.11458222568035099</v>
      </c>
      <c r="L118">
        <v>0.130466759204865</v>
      </c>
      <c r="M118">
        <v>0.136107742786407</v>
      </c>
      <c r="N118">
        <v>0.113798283040524</v>
      </c>
      <c r="O118">
        <v>0.124926410615444</v>
      </c>
      <c r="P118">
        <v>0.124609738588333</v>
      </c>
      <c r="Q118">
        <v>0.124436430633068</v>
      </c>
      <c r="R118">
        <v>0.126492664217949</v>
      </c>
      <c r="S118">
        <f t="shared" si="3"/>
        <v>0.1232189238071441</v>
      </c>
    </row>
    <row r="119" spans="8:19" x14ac:dyDescent="0.75">
      <c r="H119">
        <v>0.58499999999999996</v>
      </c>
      <c r="I119">
        <v>0.11654302477836601</v>
      </c>
      <c r="J119">
        <v>0.120831005275249</v>
      </c>
      <c r="K119">
        <v>0.10020078718662299</v>
      </c>
      <c r="L119">
        <v>0.10468377172946899</v>
      </c>
      <c r="M119">
        <v>0.12262392044067399</v>
      </c>
      <c r="N119">
        <v>0.109060689806938</v>
      </c>
      <c r="O119">
        <v>0.122762493789196</v>
      </c>
      <c r="P119">
        <v>0.107289806008339</v>
      </c>
      <c r="Q119">
        <v>0.135681167244911</v>
      </c>
      <c r="R119">
        <v>0.117120452225208</v>
      </c>
      <c r="S119">
        <f t="shared" si="3"/>
        <v>0.11567971184849732</v>
      </c>
    </row>
    <row r="120" spans="8:19" x14ac:dyDescent="0.75">
      <c r="H120">
        <v>0.59</v>
      </c>
      <c r="I120">
        <v>0.106863208115101</v>
      </c>
      <c r="J120">
        <v>0.120988629758358</v>
      </c>
      <c r="K120">
        <v>9.7221523523330702E-2</v>
      </c>
      <c r="L120">
        <v>0.119745902717113</v>
      </c>
      <c r="M120">
        <v>0.108096316456795</v>
      </c>
      <c r="N120">
        <v>0.106712378561497</v>
      </c>
      <c r="O120">
        <v>0.117884300649166</v>
      </c>
      <c r="P120">
        <v>0.11518600583076501</v>
      </c>
      <c r="Q120">
        <v>0.115631461143494</v>
      </c>
      <c r="R120">
        <v>0.120025888085365</v>
      </c>
      <c r="S120">
        <f t="shared" si="3"/>
        <v>0.11283556148409848</v>
      </c>
    </row>
    <row r="121" spans="8:19" x14ac:dyDescent="0.75">
      <c r="H121">
        <v>0.59499999999999997</v>
      </c>
      <c r="I121">
        <v>0.11718862503767</v>
      </c>
      <c r="J121">
        <v>9.7900636494159698E-2</v>
      </c>
      <c r="K121">
        <v>0.103392496705055</v>
      </c>
      <c r="L121">
        <v>9.7501523792743697E-2</v>
      </c>
      <c r="M121">
        <v>0.110113598406315</v>
      </c>
      <c r="N121">
        <v>0.109063819050789</v>
      </c>
      <c r="O121">
        <v>0.121632918715477</v>
      </c>
      <c r="P121">
        <v>0.108151458203793</v>
      </c>
      <c r="Q121">
        <v>0.123761191964149</v>
      </c>
      <c r="R121">
        <v>0.10774664580822001</v>
      </c>
      <c r="S121">
        <f t="shared" si="3"/>
        <v>0.10964529141783715</v>
      </c>
    </row>
    <row r="122" spans="8:19" x14ac:dyDescent="0.75">
      <c r="H122">
        <v>0.6</v>
      </c>
      <c r="I122">
        <v>0.114845938980579</v>
      </c>
      <c r="J122">
        <v>0.106169931590557</v>
      </c>
      <c r="K122">
        <v>0.1025755032897</v>
      </c>
      <c r="L122">
        <v>0.11777407675981499</v>
      </c>
      <c r="M122">
        <v>0.112964980304241</v>
      </c>
      <c r="N122">
        <v>0.105183936655521</v>
      </c>
      <c r="O122">
        <v>0.126575201749802</v>
      </c>
      <c r="P122">
        <v>0.114187121391296</v>
      </c>
      <c r="Q122">
        <v>0.11663385480642301</v>
      </c>
      <c r="R122">
        <v>0.107303328812122</v>
      </c>
      <c r="S122">
        <f t="shared" si="3"/>
        <v>0.11242138743400558</v>
      </c>
    </row>
    <row r="123" spans="8:19" x14ac:dyDescent="0.75">
      <c r="H123">
        <v>0.60499999999999998</v>
      </c>
      <c r="I123">
        <v>0.107918746769428</v>
      </c>
      <c r="J123">
        <v>0.118516646325588</v>
      </c>
      <c r="K123">
        <v>0.105675861239433</v>
      </c>
      <c r="L123">
        <v>0.114352963864803</v>
      </c>
      <c r="M123">
        <v>0.106524065136909</v>
      </c>
      <c r="N123">
        <v>0.107873991131783</v>
      </c>
      <c r="O123">
        <v>0.121749974787235</v>
      </c>
      <c r="P123">
        <v>0.120908133685589</v>
      </c>
      <c r="Q123">
        <v>0.120111048221588</v>
      </c>
      <c r="R123">
        <v>0.112703740596771</v>
      </c>
      <c r="S123">
        <f t="shared" si="3"/>
        <v>0.1136335171759127</v>
      </c>
    </row>
    <row r="124" spans="8:19" x14ac:dyDescent="0.75">
      <c r="H124">
        <v>0.61</v>
      </c>
      <c r="I124">
        <v>0.111209243535995</v>
      </c>
      <c r="J124">
        <v>0.10649461299181</v>
      </c>
      <c r="K124">
        <v>0.10169064998626701</v>
      </c>
      <c r="L124">
        <v>0.114366337656975</v>
      </c>
      <c r="M124">
        <v>0.107941813766956</v>
      </c>
      <c r="N124">
        <v>0.104824498295784</v>
      </c>
      <c r="O124">
        <v>0.11523450165987</v>
      </c>
      <c r="P124">
        <v>0.114418022334576</v>
      </c>
      <c r="Q124">
        <v>0.112721122801304</v>
      </c>
      <c r="R124">
        <v>0.113060116767883</v>
      </c>
      <c r="S124">
        <f t="shared" si="3"/>
        <v>0.11019609197974201</v>
      </c>
    </row>
    <row r="125" spans="8:19" x14ac:dyDescent="0.75">
      <c r="H125">
        <v>0.61499999999999999</v>
      </c>
      <c r="I125">
        <v>0.110473051667213</v>
      </c>
      <c r="J125">
        <v>0.10698299854993799</v>
      </c>
      <c r="K125">
        <v>0.101228274405003</v>
      </c>
      <c r="L125">
        <v>0.120555475354195</v>
      </c>
      <c r="M125">
        <v>0.107860632240772</v>
      </c>
      <c r="N125">
        <v>9.4988711178302807E-2</v>
      </c>
      <c r="O125">
        <v>0.113036073744297</v>
      </c>
      <c r="P125">
        <v>0.111079141497612</v>
      </c>
      <c r="Q125">
        <v>0.120486505329609</v>
      </c>
      <c r="R125">
        <v>0.11537286639213599</v>
      </c>
      <c r="S125">
        <f t="shared" si="3"/>
        <v>0.11020637303590779</v>
      </c>
    </row>
    <row r="126" spans="8:19" x14ac:dyDescent="0.75">
      <c r="H126">
        <v>0.62</v>
      </c>
      <c r="I126">
        <v>0.100364074110985</v>
      </c>
      <c r="J126">
        <v>0.10497960448265101</v>
      </c>
      <c r="K126">
        <v>0.10569915175437899</v>
      </c>
      <c r="L126">
        <v>0.113611705601215</v>
      </c>
      <c r="M126">
        <v>0.102766178548336</v>
      </c>
      <c r="N126">
        <v>0.10757493972778299</v>
      </c>
      <c r="O126">
        <v>0.110181570053101</v>
      </c>
      <c r="P126">
        <v>0.111044384539127</v>
      </c>
      <c r="Q126">
        <v>0.113257050514221</v>
      </c>
      <c r="R126">
        <v>0.11351153999567</v>
      </c>
      <c r="S126">
        <f t="shared" si="3"/>
        <v>0.10829901993274679</v>
      </c>
    </row>
    <row r="127" spans="8:19" x14ac:dyDescent="0.75">
      <c r="H127">
        <v>0.625</v>
      </c>
      <c r="I127">
        <v>0.111751645803452</v>
      </c>
      <c r="J127">
        <v>0.100513853132725</v>
      </c>
      <c r="K127">
        <v>0.12065385282039599</v>
      </c>
      <c r="L127">
        <v>0.116585865616798</v>
      </c>
      <c r="M127">
        <v>0.113226369023323</v>
      </c>
      <c r="N127">
        <v>0.11669836193323101</v>
      </c>
      <c r="O127">
        <v>0.10103308409452399</v>
      </c>
      <c r="P127">
        <v>0.115308865904808</v>
      </c>
      <c r="Q127">
        <v>0.104748204350471</v>
      </c>
      <c r="R127">
        <v>0.104934334754944</v>
      </c>
      <c r="S127">
        <f t="shared" si="3"/>
        <v>0.11054544374346723</v>
      </c>
    </row>
    <row r="128" spans="8:19" x14ac:dyDescent="0.75">
      <c r="H128">
        <v>0.63</v>
      </c>
      <c r="I128">
        <v>0.11376191675663</v>
      </c>
      <c r="J128">
        <v>0.104770980775356</v>
      </c>
      <c r="K128">
        <v>9.5134288072586101E-2</v>
      </c>
      <c r="L128">
        <v>0.110813029110432</v>
      </c>
      <c r="M128">
        <v>9.9960766732692705E-2</v>
      </c>
      <c r="N128">
        <v>0.106148906052113</v>
      </c>
      <c r="O128">
        <v>0.103487260639668</v>
      </c>
      <c r="P128">
        <v>0.111665800213814</v>
      </c>
      <c r="Q128">
        <v>0.111324906349182</v>
      </c>
      <c r="R128">
        <v>0.105120822787285</v>
      </c>
      <c r="S128">
        <f t="shared" si="3"/>
        <v>0.10621886774897589</v>
      </c>
    </row>
    <row r="129" spans="8:19" x14ac:dyDescent="0.75">
      <c r="H129">
        <v>0.63500000000000001</v>
      </c>
      <c r="I129">
        <v>0.108276456594467</v>
      </c>
      <c r="J129">
        <v>0.12171255797147799</v>
      </c>
      <c r="K129">
        <v>9.1686420142650604E-2</v>
      </c>
      <c r="L129">
        <v>0.125812888145447</v>
      </c>
      <c r="M129">
        <v>0.118893831968307</v>
      </c>
      <c r="N129">
        <v>0.10871385037899001</v>
      </c>
      <c r="O129">
        <v>9.3640580773353604E-2</v>
      </c>
      <c r="P129">
        <v>0.115041114389896</v>
      </c>
      <c r="Q129">
        <v>0.11103680729866</v>
      </c>
      <c r="R129">
        <v>9.5807909965515095E-2</v>
      </c>
      <c r="S129">
        <f t="shared" si="3"/>
        <v>0.10906224176287642</v>
      </c>
    </row>
    <row r="130" spans="8:19" x14ac:dyDescent="0.75">
      <c r="H130">
        <v>0.64</v>
      </c>
      <c r="I130">
        <v>0.107615061104298</v>
      </c>
      <c r="J130">
        <v>0.107295550405979</v>
      </c>
      <c r="K130">
        <v>9.5186688005924197E-2</v>
      </c>
      <c r="L130">
        <v>0.107556782662869</v>
      </c>
      <c r="M130">
        <v>0.1089988052845</v>
      </c>
      <c r="N130">
        <v>0.10462598502636</v>
      </c>
      <c r="O130">
        <v>9.3020848929882105E-2</v>
      </c>
      <c r="P130">
        <v>0.103877745568752</v>
      </c>
      <c r="Q130">
        <v>0.10745672136545199</v>
      </c>
      <c r="R130">
        <v>9.2307277023792295E-2</v>
      </c>
      <c r="S130">
        <f t="shared" si="3"/>
        <v>0.10279414653778088</v>
      </c>
    </row>
    <row r="131" spans="8:19" x14ac:dyDescent="0.75">
      <c r="H131">
        <v>0.64500000000000002</v>
      </c>
      <c r="I131">
        <v>0.103022150695324</v>
      </c>
      <c r="J131">
        <v>9.9969275295734406E-2</v>
      </c>
      <c r="K131">
        <v>0.10530630499124501</v>
      </c>
      <c r="L131">
        <v>9.2690072953701005E-2</v>
      </c>
      <c r="M131">
        <v>0.10673508793115601</v>
      </c>
      <c r="N131">
        <v>0.111869037151337</v>
      </c>
      <c r="O131">
        <v>9.4742655754089397E-2</v>
      </c>
      <c r="P131">
        <v>9.3156807124614702E-2</v>
      </c>
      <c r="Q131">
        <v>0.11101518571376801</v>
      </c>
      <c r="R131">
        <v>8.7087690830230699E-2</v>
      </c>
      <c r="S131">
        <f t="shared" si="3"/>
        <v>0.10055942684412003</v>
      </c>
    </row>
    <row r="132" spans="8:19" x14ac:dyDescent="0.75">
      <c r="H132">
        <v>0.65</v>
      </c>
      <c r="I132">
        <v>0.1028151512146</v>
      </c>
      <c r="J132">
        <v>9.3995340168476105E-2</v>
      </c>
      <c r="K132">
        <v>0.10800951719284101</v>
      </c>
      <c r="L132">
        <v>8.96435901522636E-2</v>
      </c>
      <c r="M132">
        <v>0.105119146406651</v>
      </c>
      <c r="N132">
        <v>0.11283366382122</v>
      </c>
      <c r="O132">
        <v>0.115025013685226</v>
      </c>
      <c r="P132">
        <v>8.9451752603054005E-2</v>
      </c>
      <c r="Q132">
        <v>0.102788336575031</v>
      </c>
      <c r="R132">
        <v>8.9527823030948597E-2</v>
      </c>
      <c r="S132">
        <f t="shared" si="3"/>
        <v>0.10092093348503113</v>
      </c>
    </row>
    <row r="133" spans="8:19" x14ac:dyDescent="0.75">
      <c r="H133">
        <v>0.65500000000000003</v>
      </c>
      <c r="I133">
        <v>8.2758493721485096E-2</v>
      </c>
      <c r="J133">
        <v>8.8443212211132105E-2</v>
      </c>
      <c r="K133">
        <v>0.10432177037000701</v>
      </c>
      <c r="L133">
        <v>8.37897434830666E-2</v>
      </c>
      <c r="M133">
        <v>0.114721402525902</v>
      </c>
      <c r="N133">
        <v>0.113794878125191</v>
      </c>
      <c r="O133">
        <v>0.11224403232336</v>
      </c>
      <c r="P133">
        <v>9.3769498169422205E-2</v>
      </c>
      <c r="Q133">
        <v>0.110530272126198</v>
      </c>
      <c r="R133">
        <v>9.0212062001228305E-2</v>
      </c>
      <c r="S133">
        <f t="shared" si="3"/>
        <v>9.9458536505699247E-2</v>
      </c>
    </row>
    <row r="134" spans="8:19" x14ac:dyDescent="0.75">
      <c r="H134">
        <v>0.66</v>
      </c>
      <c r="I134">
        <v>8.7614893913269001E-2</v>
      </c>
      <c r="J134">
        <v>8.71390029788017E-2</v>
      </c>
      <c r="K134">
        <v>8.9013166725635501E-2</v>
      </c>
      <c r="L134">
        <v>7.6807022094726604E-2</v>
      </c>
      <c r="M134">
        <v>8.6950033903121907E-2</v>
      </c>
      <c r="N134">
        <v>0.10203571617603301</v>
      </c>
      <c r="O134">
        <v>0.116367772221565</v>
      </c>
      <c r="P134">
        <v>0.100644133985043</v>
      </c>
      <c r="Q134">
        <v>0.11406322568655</v>
      </c>
      <c r="R134">
        <v>9.6915014088153797E-2</v>
      </c>
      <c r="S134">
        <f t="shared" ref="S134:S197" si="4">AVERAGE(I134:R134)</f>
        <v>9.5754998177289968E-2</v>
      </c>
    </row>
    <row r="135" spans="8:19" x14ac:dyDescent="0.75">
      <c r="H135">
        <v>0.66500000000000004</v>
      </c>
      <c r="I135">
        <v>8.0315187573432895E-2</v>
      </c>
      <c r="J135">
        <v>8.1019997596740695E-2</v>
      </c>
      <c r="K135">
        <v>8.6574807763099698E-2</v>
      </c>
      <c r="L135">
        <v>9.0024262666702298E-2</v>
      </c>
      <c r="M135">
        <v>9.3444816768169403E-2</v>
      </c>
      <c r="N135">
        <v>8.3545938134193407E-2</v>
      </c>
      <c r="O135">
        <v>0.109885171055794</v>
      </c>
      <c r="P135">
        <v>9.0036764740943895E-2</v>
      </c>
      <c r="Q135">
        <v>0.11660572141408899</v>
      </c>
      <c r="R135">
        <v>9.9312104284763295E-2</v>
      </c>
      <c r="S135">
        <f t="shared" si="4"/>
        <v>9.3076477199792867E-2</v>
      </c>
    </row>
    <row r="136" spans="8:19" x14ac:dyDescent="0.75">
      <c r="H136">
        <v>0.67</v>
      </c>
      <c r="I136">
        <v>9.34865847229958E-2</v>
      </c>
      <c r="J136">
        <v>8.01406130194664E-2</v>
      </c>
      <c r="K136">
        <v>8.4339722990989699E-2</v>
      </c>
      <c r="L136">
        <v>7.6151318848133101E-2</v>
      </c>
      <c r="M136">
        <v>9.0315565466880798E-2</v>
      </c>
      <c r="N136">
        <v>8.5689321160316495E-2</v>
      </c>
      <c r="O136">
        <v>0.109021283686161</v>
      </c>
      <c r="P136">
        <v>7.9037815332412706E-2</v>
      </c>
      <c r="Q136">
        <v>0.11641851812601101</v>
      </c>
      <c r="R136">
        <v>9.3452230095863301E-2</v>
      </c>
      <c r="S136">
        <f t="shared" si="4"/>
        <v>9.0805297344923042E-2</v>
      </c>
    </row>
    <row r="137" spans="8:19" x14ac:dyDescent="0.75">
      <c r="H137">
        <v>0.67500000000000004</v>
      </c>
      <c r="I137">
        <v>9.4314098358154297E-2</v>
      </c>
      <c r="J137">
        <v>8.7301157414913205E-2</v>
      </c>
      <c r="K137">
        <v>9.2332154512405396E-2</v>
      </c>
      <c r="L137">
        <v>8.5355013608932495E-2</v>
      </c>
      <c r="M137">
        <v>0.10808240622282</v>
      </c>
      <c r="N137">
        <v>9.5836520195007296E-2</v>
      </c>
      <c r="O137">
        <v>0.108516938984394</v>
      </c>
      <c r="P137">
        <v>9.4921402633190197E-2</v>
      </c>
      <c r="Q137">
        <v>0.106584347784519</v>
      </c>
      <c r="R137">
        <v>8.9793488383293193E-2</v>
      </c>
      <c r="S137">
        <f t="shared" si="4"/>
        <v>9.6303752809762888E-2</v>
      </c>
    </row>
    <row r="138" spans="8:19" x14ac:dyDescent="0.75">
      <c r="H138">
        <v>0.68</v>
      </c>
      <c r="I138">
        <v>9.6039891242980999E-2</v>
      </c>
      <c r="J138">
        <v>9.0287163853645297E-2</v>
      </c>
      <c r="K138">
        <v>7.6401576399803203E-2</v>
      </c>
      <c r="L138">
        <v>8.5299029946327196E-2</v>
      </c>
      <c r="M138">
        <v>9.6364401280880002E-2</v>
      </c>
      <c r="N138">
        <v>9.7284555435180706E-2</v>
      </c>
      <c r="O138">
        <v>0.102821044623852</v>
      </c>
      <c r="P138">
        <v>8.4254525601863903E-2</v>
      </c>
      <c r="Q138">
        <v>9.4958953559398707E-2</v>
      </c>
      <c r="R138">
        <v>8.7388947606086703E-2</v>
      </c>
      <c r="S138">
        <f t="shared" si="4"/>
        <v>9.1110008955001875E-2</v>
      </c>
    </row>
    <row r="139" spans="8:19" x14ac:dyDescent="0.75">
      <c r="H139">
        <v>0.68500000000000005</v>
      </c>
      <c r="I139">
        <v>8.6526237428188296E-2</v>
      </c>
      <c r="J139">
        <v>0.113109149038792</v>
      </c>
      <c r="K139">
        <v>8.10745134949684E-2</v>
      </c>
      <c r="L139">
        <v>7.7283307909965501E-2</v>
      </c>
      <c r="M139">
        <v>8.1898652017116505E-2</v>
      </c>
      <c r="N139">
        <v>9.2739574611186995E-2</v>
      </c>
      <c r="O139">
        <v>9.5595523715019198E-2</v>
      </c>
      <c r="P139">
        <v>9.7583681344986004E-2</v>
      </c>
      <c r="Q139">
        <v>9.7304642200469998E-2</v>
      </c>
      <c r="R139">
        <v>8.1120438873767894E-2</v>
      </c>
      <c r="S139">
        <f t="shared" si="4"/>
        <v>9.0423572063446075E-2</v>
      </c>
    </row>
    <row r="140" spans="8:19" x14ac:dyDescent="0.75">
      <c r="H140">
        <v>0.69</v>
      </c>
      <c r="I140">
        <v>8.3661124110221904E-2</v>
      </c>
      <c r="J140">
        <v>0.105639018118382</v>
      </c>
      <c r="K140">
        <v>5.7921376079320901E-2</v>
      </c>
      <c r="L140">
        <v>7.3241792619228405E-2</v>
      </c>
      <c r="M140">
        <v>7.1358457207679707E-2</v>
      </c>
      <c r="N140">
        <v>9.0131722390651703E-2</v>
      </c>
      <c r="O140">
        <v>8.3503447473049205E-2</v>
      </c>
      <c r="P140">
        <v>8.7080687284469604E-2</v>
      </c>
      <c r="Q140">
        <v>9.9526003003120395E-2</v>
      </c>
      <c r="R140">
        <v>8.3903506398201003E-2</v>
      </c>
      <c r="S140">
        <f t="shared" si="4"/>
        <v>8.3596713468432476E-2</v>
      </c>
    </row>
    <row r="141" spans="8:19" x14ac:dyDescent="0.75">
      <c r="H141">
        <v>0.69499999999999995</v>
      </c>
      <c r="I141">
        <v>8.8742308318615001E-2</v>
      </c>
      <c r="J141">
        <v>9.5291666686534895E-2</v>
      </c>
      <c r="K141">
        <v>8.0175533890724196E-2</v>
      </c>
      <c r="L141">
        <v>7.3908112943172496E-2</v>
      </c>
      <c r="M141">
        <v>8.5958600044250502E-2</v>
      </c>
      <c r="N141">
        <v>0.102273069322109</v>
      </c>
      <c r="O141">
        <v>7.9610034823417705E-2</v>
      </c>
      <c r="P141">
        <v>8.4789603948593098E-2</v>
      </c>
      <c r="Q141">
        <v>0.10225657373666799</v>
      </c>
      <c r="R141">
        <v>8.1841178238391904E-2</v>
      </c>
      <c r="S141">
        <f t="shared" si="4"/>
        <v>8.7484668195247667E-2</v>
      </c>
    </row>
    <row r="142" spans="8:19" x14ac:dyDescent="0.75">
      <c r="H142">
        <v>0.7</v>
      </c>
      <c r="I142">
        <v>9.9242731928825406E-2</v>
      </c>
      <c r="J142">
        <v>8.0352008342742906E-2</v>
      </c>
      <c r="K142">
        <v>7.1427531540393802E-2</v>
      </c>
      <c r="L142">
        <v>6.8953804671764402E-2</v>
      </c>
      <c r="M142">
        <v>9.1820046305656405E-2</v>
      </c>
      <c r="N142">
        <v>9.8788619041442899E-2</v>
      </c>
      <c r="O142">
        <v>0.102764591574669</v>
      </c>
      <c r="P142">
        <v>8.3457708358764607E-2</v>
      </c>
      <c r="Q142">
        <v>0.108597479760647</v>
      </c>
      <c r="R142">
        <v>9.0151369571685805E-2</v>
      </c>
      <c r="S142">
        <f t="shared" si="4"/>
        <v>8.9555589109659231E-2</v>
      </c>
    </row>
    <row r="143" spans="8:19" x14ac:dyDescent="0.75">
      <c r="H143">
        <v>0.70499999999999996</v>
      </c>
      <c r="I143">
        <v>9.4899736344814301E-2</v>
      </c>
      <c r="J143">
        <v>8.2283377647399902E-2</v>
      </c>
      <c r="K143">
        <v>8.3774983882904094E-2</v>
      </c>
      <c r="L143">
        <v>9.1923914849758107E-2</v>
      </c>
      <c r="M143">
        <v>8.9630909264087705E-2</v>
      </c>
      <c r="N143">
        <v>9.7934804856777205E-2</v>
      </c>
      <c r="O143">
        <v>9.3148700892925304E-2</v>
      </c>
      <c r="P143">
        <v>8.2791782915592194E-2</v>
      </c>
      <c r="Q143">
        <v>9.4223737716674805E-2</v>
      </c>
      <c r="R143">
        <v>9.2854417860508007E-2</v>
      </c>
      <c r="S143">
        <f t="shared" si="4"/>
        <v>9.0346636623144155E-2</v>
      </c>
    </row>
    <row r="144" spans="8:19" x14ac:dyDescent="0.75">
      <c r="H144">
        <v>0.71</v>
      </c>
      <c r="I144">
        <v>7.2735130786895794E-2</v>
      </c>
      <c r="J144">
        <v>8.2795068621635395E-2</v>
      </c>
      <c r="K144">
        <v>8.8034257292747498E-2</v>
      </c>
      <c r="L144">
        <v>8.6278706789016696E-2</v>
      </c>
      <c r="M144">
        <v>8.1010662019252805E-2</v>
      </c>
      <c r="N144">
        <v>9.5846489071845994E-2</v>
      </c>
      <c r="O144">
        <v>8.65203067660332E-2</v>
      </c>
      <c r="P144">
        <v>7.7571079134941101E-2</v>
      </c>
      <c r="Q144">
        <v>9.7066484391689301E-2</v>
      </c>
      <c r="R144">
        <v>7.8590825200080899E-2</v>
      </c>
      <c r="S144">
        <f t="shared" si="4"/>
        <v>8.464490100741387E-2</v>
      </c>
    </row>
    <row r="145" spans="8:19" x14ac:dyDescent="0.75">
      <c r="H145">
        <v>0.71499999999999997</v>
      </c>
      <c r="I145">
        <v>7.2986133396625505E-2</v>
      </c>
      <c r="J145">
        <v>7.0308089256286593E-2</v>
      </c>
      <c r="K145">
        <v>9.3225985765457195E-2</v>
      </c>
      <c r="L145">
        <v>8.9696243405342102E-2</v>
      </c>
      <c r="M145">
        <v>7.5982213020324693E-2</v>
      </c>
      <c r="N145">
        <v>7.7073648571968106E-2</v>
      </c>
      <c r="O145">
        <v>7.0851206779479994E-2</v>
      </c>
      <c r="P145">
        <v>7.5055539608001695E-2</v>
      </c>
      <c r="Q145">
        <v>9.5465868711471599E-2</v>
      </c>
      <c r="R145">
        <v>7.5089089572429699E-2</v>
      </c>
      <c r="S145">
        <f t="shared" si="4"/>
        <v>7.9573401808738703E-2</v>
      </c>
    </row>
    <row r="146" spans="8:19" x14ac:dyDescent="0.75">
      <c r="H146">
        <v>0.72</v>
      </c>
      <c r="I146">
        <v>7.4532032012939495E-2</v>
      </c>
      <c r="J146">
        <v>6.2337789684534101E-2</v>
      </c>
      <c r="K146">
        <v>8.8861867785453796E-2</v>
      </c>
      <c r="L146">
        <v>7.2050236165523501E-2</v>
      </c>
      <c r="M146">
        <v>8.6062230169773102E-2</v>
      </c>
      <c r="N146">
        <v>8.1900164484977694E-2</v>
      </c>
      <c r="O146">
        <v>7.40178972482681E-2</v>
      </c>
      <c r="P146">
        <v>8.5601441562175806E-2</v>
      </c>
      <c r="Q146">
        <v>0.100217193365097</v>
      </c>
      <c r="R146">
        <v>6.6799432039260906E-2</v>
      </c>
      <c r="S146">
        <f t="shared" si="4"/>
        <v>7.9238028451800349E-2</v>
      </c>
    </row>
    <row r="147" spans="8:19" x14ac:dyDescent="0.75">
      <c r="H147">
        <v>0.72499999999999998</v>
      </c>
      <c r="I147">
        <v>6.5312437713146196E-2</v>
      </c>
      <c r="J147">
        <v>6.7935183644294697E-2</v>
      </c>
      <c r="K147">
        <v>8.8193632662296295E-2</v>
      </c>
      <c r="L147">
        <v>7.5777597725391402E-2</v>
      </c>
      <c r="M147">
        <v>8.3201095461845398E-2</v>
      </c>
      <c r="N147">
        <v>7.9821020364761394E-2</v>
      </c>
      <c r="O147">
        <v>7.3269717395305606E-2</v>
      </c>
      <c r="P147">
        <v>7.7581696212291704E-2</v>
      </c>
      <c r="Q147">
        <v>0.11050085723400099</v>
      </c>
      <c r="R147">
        <v>8.3568952977657304E-2</v>
      </c>
      <c r="S147">
        <f t="shared" si="4"/>
        <v>8.0516219139099093E-2</v>
      </c>
    </row>
    <row r="148" spans="8:19" x14ac:dyDescent="0.75">
      <c r="H148">
        <v>0.73</v>
      </c>
      <c r="I148">
        <v>7.6477691531181294E-2</v>
      </c>
      <c r="J148">
        <v>7.8847393393516499E-2</v>
      </c>
      <c r="K148">
        <v>7.5385250151157407E-2</v>
      </c>
      <c r="L148">
        <v>7.1970224380493206E-2</v>
      </c>
      <c r="M148">
        <v>8.0195933580398601E-2</v>
      </c>
      <c r="N148">
        <v>7.5367353856563596E-2</v>
      </c>
      <c r="O148">
        <v>6.7337013781070695E-2</v>
      </c>
      <c r="P148">
        <v>6.4734682440757793E-2</v>
      </c>
      <c r="Q148">
        <v>0.101373583078384</v>
      </c>
      <c r="R148">
        <v>8.4983974695205702E-2</v>
      </c>
      <c r="S148">
        <f t="shared" si="4"/>
        <v>7.7667310088872871E-2</v>
      </c>
    </row>
    <row r="149" spans="8:19" x14ac:dyDescent="0.75">
      <c r="H149">
        <v>0.73499999999999999</v>
      </c>
      <c r="I149">
        <v>6.5474487841129303E-2</v>
      </c>
      <c r="J149">
        <v>7.1352422237396199E-2</v>
      </c>
      <c r="K149">
        <v>6.6255792975425706E-2</v>
      </c>
      <c r="L149">
        <v>7.0760615170001998E-2</v>
      </c>
      <c r="M149">
        <v>8.7303102016449002E-2</v>
      </c>
      <c r="N149">
        <v>9.0707279741764096E-2</v>
      </c>
      <c r="O149">
        <v>7.5987339019775405E-2</v>
      </c>
      <c r="P149">
        <v>6.9275684654712705E-2</v>
      </c>
      <c r="Q149">
        <v>9.1974534094333593E-2</v>
      </c>
      <c r="R149">
        <v>8.70973765850067E-2</v>
      </c>
      <c r="S149">
        <f t="shared" si="4"/>
        <v>7.7618863433599472E-2</v>
      </c>
    </row>
    <row r="150" spans="8:19" x14ac:dyDescent="0.75">
      <c r="H150">
        <v>0.74</v>
      </c>
      <c r="I150">
        <v>6.4883589744567899E-2</v>
      </c>
      <c r="J150">
        <v>7.2940737009048504E-2</v>
      </c>
      <c r="K150">
        <v>7.3494710028171498E-2</v>
      </c>
      <c r="L150">
        <v>5.2744328975677497E-2</v>
      </c>
      <c r="M150">
        <v>7.1371331810951205E-2</v>
      </c>
      <c r="N150">
        <v>7.4484221637249007E-2</v>
      </c>
      <c r="O150">
        <v>5.73209561407566E-2</v>
      </c>
      <c r="P150">
        <v>7.6817542314529405E-2</v>
      </c>
      <c r="Q150">
        <v>8.9859716594219194E-2</v>
      </c>
      <c r="R150">
        <v>7.0773914456367507E-2</v>
      </c>
      <c r="S150">
        <f t="shared" si="4"/>
        <v>7.0469104871153834E-2</v>
      </c>
    </row>
    <row r="151" spans="8:19" x14ac:dyDescent="0.75">
      <c r="H151">
        <v>0.745</v>
      </c>
      <c r="I151">
        <v>6.6475175321102101E-2</v>
      </c>
      <c r="J151">
        <v>7.2518341243267101E-2</v>
      </c>
      <c r="K151">
        <v>6.6084772348403903E-2</v>
      </c>
      <c r="L151">
        <v>6.6133663058280903E-2</v>
      </c>
      <c r="M151">
        <v>7.4503049254417406E-2</v>
      </c>
      <c r="N151">
        <v>8.6028650403022794E-2</v>
      </c>
      <c r="O151">
        <v>6.1258047819137601E-2</v>
      </c>
      <c r="P151">
        <v>6.3562229275703402E-2</v>
      </c>
      <c r="Q151">
        <v>0.10599153488874399</v>
      </c>
      <c r="R151">
        <v>6.5003179013729095E-2</v>
      </c>
      <c r="S151">
        <f t="shared" si="4"/>
        <v>7.2755864262580835E-2</v>
      </c>
    </row>
    <row r="152" spans="8:19" x14ac:dyDescent="0.75">
      <c r="H152">
        <v>0.75</v>
      </c>
      <c r="I152">
        <v>7.3957160115242004E-2</v>
      </c>
      <c r="J152">
        <v>6.8191833794117002E-2</v>
      </c>
      <c r="K152">
        <v>6.2507517635822296E-2</v>
      </c>
      <c r="L152">
        <v>6.2406096607446698E-2</v>
      </c>
      <c r="M152">
        <v>8.0108955502510099E-2</v>
      </c>
      <c r="N152">
        <v>8.6988404393196106E-2</v>
      </c>
      <c r="O152">
        <v>6.65731951594353E-2</v>
      </c>
      <c r="P152">
        <v>6.97517320513725E-2</v>
      </c>
      <c r="Q152">
        <v>0.104116685688496</v>
      </c>
      <c r="R152">
        <v>7.7172234654426602E-2</v>
      </c>
      <c r="S152">
        <f t="shared" si="4"/>
        <v>7.5177381560206452E-2</v>
      </c>
    </row>
    <row r="153" spans="8:19" x14ac:dyDescent="0.75">
      <c r="H153">
        <v>0.755</v>
      </c>
      <c r="I153">
        <v>7.1958318352699294E-2</v>
      </c>
      <c r="J153">
        <v>7.0679634809494005E-2</v>
      </c>
      <c r="K153">
        <v>6.3191704452037797E-2</v>
      </c>
      <c r="L153">
        <v>5.58730997145176E-2</v>
      </c>
      <c r="M153">
        <v>7.4757121503353105E-2</v>
      </c>
      <c r="N153">
        <v>8.3150885999202701E-2</v>
      </c>
      <c r="O153">
        <v>5.8803204447031E-2</v>
      </c>
      <c r="P153">
        <v>6.24899677932262E-2</v>
      </c>
      <c r="Q153">
        <v>9.7007587552070604E-2</v>
      </c>
      <c r="R153">
        <v>7.0878565311431899E-2</v>
      </c>
      <c r="S153">
        <f t="shared" si="4"/>
        <v>7.0879008993506437E-2</v>
      </c>
    </row>
    <row r="154" spans="8:19" x14ac:dyDescent="0.75">
      <c r="H154">
        <v>0.76</v>
      </c>
      <c r="I154">
        <v>6.11492171883583E-2</v>
      </c>
      <c r="J154">
        <v>7.3554232716560405E-2</v>
      </c>
      <c r="K154">
        <v>5.9982720762491198E-2</v>
      </c>
      <c r="L154">
        <v>5.6210201233625398E-2</v>
      </c>
      <c r="M154">
        <v>7.3196090757846805E-2</v>
      </c>
      <c r="N154">
        <v>5.7414986193180098E-2</v>
      </c>
      <c r="O154">
        <v>5.6094050407409703E-2</v>
      </c>
      <c r="P154">
        <v>6.9874659180641202E-2</v>
      </c>
      <c r="Q154">
        <v>9.8066657781600994E-2</v>
      </c>
      <c r="R154">
        <v>6.3357725739479107E-2</v>
      </c>
      <c r="S154">
        <f t="shared" si="4"/>
        <v>6.689005419611932E-2</v>
      </c>
    </row>
    <row r="155" spans="8:19" x14ac:dyDescent="0.75">
      <c r="H155">
        <v>0.76500000000000001</v>
      </c>
      <c r="I155">
        <v>7.0949204266071306E-2</v>
      </c>
      <c r="J155">
        <v>8.4983438253402696E-2</v>
      </c>
      <c r="K155">
        <v>4.9255173653364202E-2</v>
      </c>
      <c r="L155">
        <v>5.0867967307567603E-2</v>
      </c>
      <c r="M155">
        <v>6.6061206161975902E-2</v>
      </c>
      <c r="N155">
        <v>6.9732144474983201E-2</v>
      </c>
      <c r="O155">
        <v>6.2472503632307101E-2</v>
      </c>
      <c r="P155">
        <v>5.99947199225426E-2</v>
      </c>
      <c r="Q155">
        <v>7.8356891870498699E-2</v>
      </c>
      <c r="R155">
        <v>6.0665600001812002E-2</v>
      </c>
      <c r="S155">
        <f t="shared" si="4"/>
        <v>6.5333884954452526E-2</v>
      </c>
    </row>
    <row r="156" spans="8:19" x14ac:dyDescent="0.75">
      <c r="H156">
        <v>0.77</v>
      </c>
      <c r="I156">
        <v>7.69488289952278E-2</v>
      </c>
      <c r="J156">
        <v>6.6268399357795701E-2</v>
      </c>
      <c r="K156">
        <v>5.73551245033741E-2</v>
      </c>
      <c r="L156">
        <v>5.0745978951454197E-2</v>
      </c>
      <c r="M156">
        <v>6.7777380347251906E-2</v>
      </c>
      <c r="N156">
        <v>7.25591406226158E-2</v>
      </c>
      <c r="O156">
        <v>6.1404719948768602E-2</v>
      </c>
      <c r="P156">
        <v>5.04703633487225E-2</v>
      </c>
      <c r="Q156">
        <v>6.5777957439422594E-2</v>
      </c>
      <c r="R156">
        <v>6.8863146007061005E-2</v>
      </c>
      <c r="S156">
        <f t="shared" si="4"/>
        <v>6.3817103952169413E-2</v>
      </c>
    </row>
    <row r="157" spans="8:19" x14ac:dyDescent="0.75">
      <c r="H157">
        <v>0.77500000000000002</v>
      </c>
      <c r="I157">
        <v>7.6861642301082597E-2</v>
      </c>
      <c r="J157">
        <v>7.2536230087280301E-2</v>
      </c>
      <c r="K157">
        <v>5.33094815909863E-2</v>
      </c>
      <c r="L157">
        <v>4.8197574913501698E-2</v>
      </c>
      <c r="M157">
        <v>6.3385158777236897E-2</v>
      </c>
      <c r="N157">
        <v>6.4806491136550903E-2</v>
      </c>
      <c r="O157">
        <v>6.07678145170212E-2</v>
      </c>
      <c r="P157">
        <v>5.7978041470050798E-2</v>
      </c>
      <c r="Q157">
        <v>7.17263072729111E-2</v>
      </c>
      <c r="R157">
        <v>5.6212700903415701E-2</v>
      </c>
      <c r="S157">
        <f t="shared" si="4"/>
        <v>6.2578144297003743E-2</v>
      </c>
    </row>
    <row r="158" spans="8:19" x14ac:dyDescent="0.75">
      <c r="H158">
        <v>0.78</v>
      </c>
      <c r="I158">
        <v>7.2973981499671894E-2</v>
      </c>
      <c r="J158">
        <v>5.79452142119408E-2</v>
      </c>
      <c r="K158">
        <v>4.76642549037933E-2</v>
      </c>
      <c r="L158">
        <v>4.77556176483631E-2</v>
      </c>
      <c r="M158">
        <v>6.0140978544950499E-2</v>
      </c>
      <c r="N158">
        <v>6.1275027692317997E-2</v>
      </c>
      <c r="O158">
        <v>5.39157912135124E-2</v>
      </c>
      <c r="P158">
        <v>6.3663870096206707E-2</v>
      </c>
      <c r="Q158">
        <v>7.1020089089870495E-2</v>
      </c>
      <c r="R158">
        <v>6.9096535444259602E-2</v>
      </c>
      <c r="S158">
        <f t="shared" si="4"/>
        <v>6.0545136034488689E-2</v>
      </c>
    </row>
    <row r="159" spans="8:19" x14ac:dyDescent="0.75">
      <c r="H159">
        <v>0.78500000000000003</v>
      </c>
      <c r="I159">
        <v>5.9497885406017303E-2</v>
      </c>
      <c r="J159">
        <v>5.3636100143194199E-2</v>
      </c>
      <c r="K159">
        <v>4.0296915918588597E-2</v>
      </c>
      <c r="L159">
        <v>3.4984324127435698E-2</v>
      </c>
      <c r="M159">
        <v>5.2622914314269999E-2</v>
      </c>
      <c r="N159">
        <v>5.5627394467592198E-2</v>
      </c>
      <c r="O159">
        <v>4.8507168889045701E-2</v>
      </c>
      <c r="P159">
        <v>6.2704831361770602E-2</v>
      </c>
      <c r="Q159">
        <v>4.8937883228063597E-2</v>
      </c>
      <c r="R159">
        <v>6.3176602125167805E-2</v>
      </c>
      <c r="S159">
        <f t="shared" si="4"/>
        <v>5.1999201998114572E-2</v>
      </c>
    </row>
    <row r="160" spans="8:19" x14ac:dyDescent="0.75">
      <c r="H160">
        <v>0.79</v>
      </c>
      <c r="I160">
        <v>5.8552414178848301E-2</v>
      </c>
      <c r="J160">
        <v>5.1165387034416199E-2</v>
      </c>
      <c r="K160">
        <v>3.6066412925720201E-2</v>
      </c>
      <c r="L160">
        <v>3.0874565243721001E-2</v>
      </c>
      <c r="M160">
        <v>5.0186697393655798E-2</v>
      </c>
      <c r="N160">
        <v>5.52222840487957E-2</v>
      </c>
      <c r="O160">
        <v>5.2575886249542202E-2</v>
      </c>
      <c r="P160">
        <v>4.9919418990612002E-2</v>
      </c>
      <c r="Q160">
        <v>5.9342730790376698E-2</v>
      </c>
      <c r="R160">
        <v>5.6696813553571701E-2</v>
      </c>
      <c r="S160">
        <f t="shared" si="4"/>
        <v>5.006026104092598E-2</v>
      </c>
    </row>
    <row r="161" spans="8:19" x14ac:dyDescent="0.75">
      <c r="H161">
        <v>0.79500000000000004</v>
      </c>
      <c r="I161">
        <v>5.7345792651176501E-2</v>
      </c>
      <c r="J161">
        <v>5.23185282945633E-2</v>
      </c>
      <c r="K161">
        <v>4.3809719383716597E-2</v>
      </c>
      <c r="L161">
        <v>2.67750602215528E-2</v>
      </c>
      <c r="M161">
        <v>4.3991491198539699E-2</v>
      </c>
      <c r="N161">
        <v>5.3990945219993598E-2</v>
      </c>
      <c r="O161">
        <v>4.9512770026922198E-2</v>
      </c>
      <c r="P161">
        <v>4.9514949321746798E-2</v>
      </c>
      <c r="Q161">
        <v>5.8862119913101203E-2</v>
      </c>
      <c r="R161">
        <v>5.2391648292541497E-2</v>
      </c>
      <c r="S161">
        <f t="shared" si="4"/>
        <v>4.8851302452385427E-2</v>
      </c>
    </row>
    <row r="162" spans="8:19" x14ac:dyDescent="0.75">
      <c r="H162">
        <v>0.8</v>
      </c>
      <c r="I162">
        <v>5.68766891956329E-2</v>
      </c>
      <c r="J162">
        <v>4.3261013925075503E-2</v>
      </c>
      <c r="K162">
        <v>3.3472441136836999E-2</v>
      </c>
      <c r="L162">
        <v>2.65950728207827E-2</v>
      </c>
      <c r="M162">
        <v>5.7225074619054801E-2</v>
      </c>
      <c r="N162">
        <v>5.2584722638130202E-2</v>
      </c>
      <c r="O162">
        <v>4.84671741724014E-2</v>
      </c>
      <c r="P162">
        <v>4.6202208846807501E-2</v>
      </c>
      <c r="Q162">
        <v>5.9306576848030097E-2</v>
      </c>
      <c r="R162">
        <v>5.0030328333377803E-2</v>
      </c>
      <c r="S162">
        <f t="shared" si="4"/>
        <v>4.7402130253612992E-2</v>
      </c>
    </row>
    <row r="163" spans="8:19" x14ac:dyDescent="0.75">
      <c r="H163">
        <v>0.80500000000000005</v>
      </c>
      <c r="I163">
        <v>5.0579987466335297E-2</v>
      </c>
      <c r="J163">
        <v>4.4787500053644201E-2</v>
      </c>
      <c r="K163">
        <v>3.4796148538589498E-2</v>
      </c>
      <c r="L163">
        <v>2.7730859816074399E-2</v>
      </c>
      <c r="M163">
        <v>5.8280624449253103E-2</v>
      </c>
      <c r="N163">
        <v>5.1792558282613803E-2</v>
      </c>
      <c r="O163">
        <v>4.3745618313550901E-2</v>
      </c>
      <c r="P163">
        <v>4.93933260440826E-2</v>
      </c>
      <c r="Q163">
        <v>5.1327168941497803E-2</v>
      </c>
      <c r="R163">
        <v>4.5594792813062703E-2</v>
      </c>
      <c r="S163">
        <f t="shared" si="4"/>
        <v>4.5802858471870433E-2</v>
      </c>
    </row>
    <row r="164" spans="8:19" x14ac:dyDescent="0.75">
      <c r="H164">
        <v>0.81</v>
      </c>
      <c r="I164">
        <v>4.2935125529766097E-2</v>
      </c>
      <c r="J164">
        <v>3.9785265922546401E-2</v>
      </c>
      <c r="K164">
        <v>3.1669426709413501E-2</v>
      </c>
      <c r="L164">
        <v>2.89947930723429E-2</v>
      </c>
      <c r="M164">
        <v>4.9018319696188001E-2</v>
      </c>
      <c r="N164">
        <v>5.0185196101665497E-2</v>
      </c>
      <c r="O164">
        <v>4.58736829459667E-2</v>
      </c>
      <c r="P164">
        <v>4.9753647297620801E-2</v>
      </c>
      <c r="Q164">
        <v>5.6790184229612399E-2</v>
      </c>
      <c r="R164">
        <v>3.2069396227598197E-2</v>
      </c>
      <c r="S164">
        <f t="shared" si="4"/>
        <v>4.2707503773272051E-2</v>
      </c>
    </row>
    <row r="165" spans="8:19" x14ac:dyDescent="0.75">
      <c r="H165">
        <v>0.81499999999999995</v>
      </c>
      <c r="I165">
        <v>3.1375374644994701E-2</v>
      </c>
      <c r="J165">
        <v>4.03153821825981E-2</v>
      </c>
      <c r="K165">
        <v>3.7091802805662197E-2</v>
      </c>
      <c r="L165">
        <v>3.1357005238532999E-2</v>
      </c>
      <c r="M165">
        <v>4.8100382089614903E-2</v>
      </c>
      <c r="N165">
        <v>5.30523359775543E-2</v>
      </c>
      <c r="O165">
        <v>4.2702738195657702E-2</v>
      </c>
      <c r="P165">
        <v>4.4659055769443498E-2</v>
      </c>
      <c r="Q165">
        <v>6.2511496245861095E-2</v>
      </c>
      <c r="R165">
        <v>3.7661548703908899E-2</v>
      </c>
      <c r="S165">
        <f t="shared" si="4"/>
        <v>4.2882712185382844E-2</v>
      </c>
    </row>
    <row r="166" spans="8:19" x14ac:dyDescent="0.75">
      <c r="H166">
        <v>0.82</v>
      </c>
      <c r="I166">
        <v>2.88976728916168E-2</v>
      </c>
      <c r="J166">
        <v>3.2750461250543601E-2</v>
      </c>
      <c r="K166">
        <v>2.7315570041537299E-2</v>
      </c>
      <c r="L166">
        <v>3.0765870586037601E-2</v>
      </c>
      <c r="M166">
        <v>5.1770854741334901E-2</v>
      </c>
      <c r="N166">
        <v>4.8372961580753299E-2</v>
      </c>
      <c r="O166">
        <v>4.1566871106624603E-2</v>
      </c>
      <c r="P166">
        <v>4.1534535586834002E-2</v>
      </c>
      <c r="Q166">
        <v>5.50801791250706E-2</v>
      </c>
      <c r="R166">
        <v>4.2145617306232501E-2</v>
      </c>
      <c r="S166">
        <f t="shared" si="4"/>
        <v>4.0020059421658524E-2</v>
      </c>
    </row>
    <row r="167" spans="8:19" x14ac:dyDescent="0.75">
      <c r="H167">
        <v>0.82499999999999996</v>
      </c>
      <c r="I167">
        <v>2.5951892137527501E-2</v>
      </c>
      <c r="J167">
        <v>3.4205164760351202E-2</v>
      </c>
      <c r="K167">
        <v>3.6568049341440201E-2</v>
      </c>
      <c r="L167">
        <v>2.49480530619621E-2</v>
      </c>
      <c r="M167">
        <v>4.2366728186607402E-2</v>
      </c>
      <c r="N167">
        <v>3.8390930742025403E-2</v>
      </c>
      <c r="O167">
        <v>3.4684725105762503E-2</v>
      </c>
      <c r="P167">
        <v>3.7159450352191897E-2</v>
      </c>
      <c r="Q167">
        <v>5.44778369367123E-2</v>
      </c>
      <c r="R167">
        <v>4.8378176987171201E-2</v>
      </c>
      <c r="S167">
        <f t="shared" si="4"/>
        <v>3.7713100761175178E-2</v>
      </c>
    </row>
    <row r="168" spans="8:19" x14ac:dyDescent="0.75">
      <c r="H168">
        <v>0.83</v>
      </c>
      <c r="I168">
        <v>2.5974458083510399E-2</v>
      </c>
      <c r="J168">
        <v>3.0473155900836001E-2</v>
      </c>
      <c r="K168">
        <v>3.0707195401191701E-2</v>
      </c>
      <c r="L168">
        <v>2.84035056829453E-2</v>
      </c>
      <c r="M168">
        <v>3.7220135331153897E-2</v>
      </c>
      <c r="N168">
        <v>2.91984230279922E-2</v>
      </c>
      <c r="O168">
        <v>2.7304116636514698E-2</v>
      </c>
      <c r="P168">
        <v>3.7122309207916301E-2</v>
      </c>
      <c r="Q168">
        <v>5.3251847624778699E-2</v>
      </c>
      <c r="R168">
        <v>4.0272716432809802E-2</v>
      </c>
      <c r="S168">
        <f t="shared" si="4"/>
        <v>3.3992786332964896E-2</v>
      </c>
    </row>
    <row r="169" spans="8:19" x14ac:dyDescent="0.75">
      <c r="H169">
        <v>0.83499999999999996</v>
      </c>
      <c r="I169">
        <v>2.33624968677759E-2</v>
      </c>
      <c r="J169">
        <v>2.7286766096949602E-2</v>
      </c>
      <c r="K169">
        <v>2.8345499187707901E-2</v>
      </c>
      <c r="L169">
        <v>2.4463998153805702E-2</v>
      </c>
      <c r="M169">
        <v>2.99061965197325E-2</v>
      </c>
      <c r="N169">
        <v>3.3218823373317698E-2</v>
      </c>
      <c r="O169">
        <v>2.5465549901127801E-2</v>
      </c>
      <c r="P169">
        <v>2.55013965070248E-2</v>
      </c>
      <c r="Q169">
        <v>4.6861708164215102E-2</v>
      </c>
      <c r="R169">
        <v>3.4017406404018402E-2</v>
      </c>
      <c r="S169">
        <f t="shared" si="4"/>
        <v>2.9842984117567539E-2</v>
      </c>
    </row>
    <row r="170" spans="8:19" x14ac:dyDescent="0.75">
      <c r="H170">
        <v>0.84</v>
      </c>
      <c r="I170">
        <v>1.7557537183165599E-2</v>
      </c>
      <c r="J170">
        <v>3.03042251616716E-2</v>
      </c>
      <c r="K170">
        <v>2.7193849906325299E-2</v>
      </c>
      <c r="L170">
        <v>2.2546166554093399E-2</v>
      </c>
      <c r="M170">
        <v>2.67440639436245E-2</v>
      </c>
      <c r="N170">
        <v>2.7335830032825501E-2</v>
      </c>
      <c r="O170">
        <v>2.4648424237966499E-2</v>
      </c>
      <c r="P170">
        <v>2.7440618723630902E-2</v>
      </c>
      <c r="Q170">
        <v>4.4294521212577799E-2</v>
      </c>
      <c r="R170">
        <v>2.99342144280672E-2</v>
      </c>
      <c r="S170">
        <f t="shared" si="4"/>
        <v>2.7799945138394833E-2</v>
      </c>
    </row>
    <row r="171" spans="8:19" x14ac:dyDescent="0.75">
      <c r="H171">
        <v>0.84499999999999997</v>
      </c>
      <c r="I171">
        <v>2.6481205597519899E-2</v>
      </c>
      <c r="J171">
        <v>2.70374566316605E-2</v>
      </c>
      <c r="K171">
        <v>2.9385218396782899E-2</v>
      </c>
      <c r="L171">
        <v>2.6392832398414601E-2</v>
      </c>
      <c r="M171">
        <v>2.89602726697922E-2</v>
      </c>
      <c r="N171">
        <v>2.9689256101846698E-2</v>
      </c>
      <c r="O171">
        <v>3.2509285956621198E-2</v>
      </c>
      <c r="P171">
        <v>2.6471473276615101E-2</v>
      </c>
      <c r="Q171">
        <v>4.13943454623222E-2</v>
      </c>
      <c r="R171">
        <v>3.3490426838398001E-2</v>
      </c>
      <c r="S171">
        <f t="shared" si="4"/>
        <v>3.0181177332997321E-2</v>
      </c>
    </row>
    <row r="172" spans="8:19" x14ac:dyDescent="0.75">
      <c r="H172">
        <v>0.85</v>
      </c>
      <c r="I172">
        <v>2.7829857543110799E-2</v>
      </c>
      <c r="J172">
        <v>3.7440959364175803E-2</v>
      </c>
      <c r="K172">
        <v>3.36586236953735E-2</v>
      </c>
      <c r="L172">
        <v>3.3627334982156802E-2</v>
      </c>
      <c r="M172">
        <v>3.3533520996570601E-2</v>
      </c>
      <c r="N172">
        <v>2.9652580618858299E-2</v>
      </c>
      <c r="O172">
        <v>2.6988347992301001E-2</v>
      </c>
      <c r="P172">
        <v>2.8508143499493599E-2</v>
      </c>
      <c r="Q172">
        <v>4.2101029306650203E-2</v>
      </c>
      <c r="R172">
        <v>3.89062277972698E-2</v>
      </c>
      <c r="S172">
        <f t="shared" si="4"/>
        <v>3.3224662579596047E-2</v>
      </c>
    </row>
    <row r="173" spans="8:19" x14ac:dyDescent="0.75">
      <c r="H173">
        <v>0.85499999999999998</v>
      </c>
      <c r="I173">
        <v>2.7260292321443599E-2</v>
      </c>
      <c r="J173">
        <v>2.9144689440727199E-2</v>
      </c>
      <c r="K173">
        <v>2.66344957053661E-2</v>
      </c>
      <c r="L173">
        <v>2.6535565033555E-2</v>
      </c>
      <c r="M173">
        <v>2.9876414686441401E-2</v>
      </c>
      <c r="N173">
        <v>2.8525901958346402E-2</v>
      </c>
      <c r="O173">
        <v>3.28364297747612E-2</v>
      </c>
      <c r="P173">
        <v>2.8574718162417401E-2</v>
      </c>
      <c r="Q173">
        <v>3.4864854067563997E-2</v>
      </c>
      <c r="R173">
        <v>3.92198152840137E-2</v>
      </c>
      <c r="S173">
        <f t="shared" si="4"/>
        <v>3.0347317643463601E-2</v>
      </c>
    </row>
    <row r="174" spans="8:19" x14ac:dyDescent="0.75">
      <c r="H174">
        <v>0.86</v>
      </c>
      <c r="I174">
        <v>2.0804101601242998E-2</v>
      </c>
      <c r="J174">
        <v>3.2211881130933803E-2</v>
      </c>
      <c r="K174">
        <v>2.6867927983403199E-2</v>
      </c>
      <c r="L174">
        <v>2.4714216589927701E-2</v>
      </c>
      <c r="M174">
        <v>2.32035405933857E-2</v>
      </c>
      <c r="N174">
        <v>1.88733134418726E-2</v>
      </c>
      <c r="O174">
        <v>2.7533140033483498E-2</v>
      </c>
      <c r="P174">
        <v>2.7421381324529599E-2</v>
      </c>
      <c r="Q174">
        <v>3.5460237413644798E-2</v>
      </c>
      <c r="R174">
        <v>3.1097395345568699E-2</v>
      </c>
      <c r="S174">
        <f t="shared" si="4"/>
        <v>2.6818713545799261E-2</v>
      </c>
    </row>
    <row r="175" spans="8:19" x14ac:dyDescent="0.75">
      <c r="H175">
        <v>0.86499999999999999</v>
      </c>
      <c r="I175">
        <v>1.5288574621081401E-2</v>
      </c>
      <c r="J175">
        <v>2.7067720890045201E-2</v>
      </c>
      <c r="K175">
        <v>2.5539282709360098E-2</v>
      </c>
      <c r="L175">
        <v>2.6446646079420998E-2</v>
      </c>
      <c r="M175">
        <v>2.4455182254314398E-2</v>
      </c>
      <c r="N175">
        <v>2.8256308287382102E-2</v>
      </c>
      <c r="O175">
        <v>3.1715031713247299E-2</v>
      </c>
      <c r="P175">
        <v>2.76988986879587E-2</v>
      </c>
      <c r="Q175">
        <v>2.6183431968092901E-2</v>
      </c>
      <c r="R175">
        <v>2.9932281002402299E-2</v>
      </c>
      <c r="S175">
        <f t="shared" si="4"/>
        <v>2.6258335821330536E-2</v>
      </c>
    </row>
    <row r="176" spans="8:19" x14ac:dyDescent="0.75">
      <c r="H176">
        <v>0.87</v>
      </c>
      <c r="I176">
        <v>2.17676684260368E-2</v>
      </c>
      <c r="J176">
        <v>2.4601407349109702E-2</v>
      </c>
      <c r="K176">
        <v>2.6154905557632401E-2</v>
      </c>
      <c r="L176">
        <v>3.1267344951629597E-2</v>
      </c>
      <c r="M176">
        <v>2.21366304904222E-2</v>
      </c>
      <c r="N176">
        <v>3.2453585416078602E-2</v>
      </c>
      <c r="O176">
        <v>3.91892045736313E-2</v>
      </c>
      <c r="P176">
        <v>3.1339585781097398E-2</v>
      </c>
      <c r="Q176">
        <v>3.6269158124923699E-2</v>
      </c>
      <c r="R176">
        <v>2.6206823065876999E-2</v>
      </c>
      <c r="S176">
        <f t="shared" si="4"/>
        <v>2.9138631373643874E-2</v>
      </c>
    </row>
    <row r="177" spans="8:19" x14ac:dyDescent="0.75">
      <c r="H177">
        <v>0.875</v>
      </c>
      <c r="I177">
        <v>2.25628204643726E-2</v>
      </c>
      <c r="J177">
        <v>2.5133211165666601E-2</v>
      </c>
      <c r="K177">
        <v>3.2857511192560203E-2</v>
      </c>
      <c r="L177">
        <v>3.0116893351077999E-2</v>
      </c>
      <c r="M177">
        <v>2.9785610735416398E-2</v>
      </c>
      <c r="N177">
        <v>2.3677881807088901E-2</v>
      </c>
      <c r="O177">
        <v>3.9192508906126002E-2</v>
      </c>
      <c r="P177">
        <v>3.0481338500976601E-2</v>
      </c>
      <c r="Q177">
        <v>3.8448136299848598E-2</v>
      </c>
      <c r="R177">
        <v>3.0992843210697198E-2</v>
      </c>
      <c r="S177">
        <f t="shared" si="4"/>
        <v>3.0324875563383109E-2</v>
      </c>
    </row>
    <row r="178" spans="8:19" x14ac:dyDescent="0.75">
      <c r="H178">
        <v>0.88</v>
      </c>
      <c r="I178">
        <v>1.9666550680995001E-2</v>
      </c>
      <c r="J178">
        <v>3.2529521733522401E-2</v>
      </c>
      <c r="K178">
        <v>3.26795317232609E-2</v>
      </c>
      <c r="L178">
        <v>2.39496473222971E-2</v>
      </c>
      <c r="M178">
        <v>2.3090466856956499E-2</v>
      </c>
      <c r="N178">
        <v>2.64424197375774E-2</v>
      </c>
      <c r="O178">
        <v>3.45244668424129E-2</v>
      </c>
      <c r="P178">
        <v>2.2677037864923501E-2</v>
      </c>
      <c r="Q178">
        <v>3.5527143627405201E-2</v>
      </c>
      <c r="R178">
        <v>2.65466626733541E-2</v>
      </c>
      <c r="S178">
        <f t="shared" si="4"/>
        <v>2.7763344906270505E-2</v>
      </c>
    </row>
    <row r="179" spans="8:19" x14ac:dyDescent="0.75">
      <c r="H179">
        <v>0.88500000000000001</v>
      </c>
      <c r="I179">
        <v>1.8613755702972402E-2</v>
      </c>
      <c r="J179">
        <v>2.9581421986222298E-2</v>
      </c>
      <c r="K179">
        <v>2.29260381311178E-2</v>
      </c>
      <c r="L179">
        <v>2.1953791379928599E-2</v>
      </c>
      <c r="M179">
        <v>2.2807469591498399E-2</v>
      </c>
      <c r="N179">
        <v>1.7142249271273599E-2</v>
      </c>
      <c r="O179">
        <v>2.6144146919250499E-2</v>
      </c>
      <c r="P179">
        <v>2.03594546765089E-2</v>
      </c>
      <c r="Q179">
        <v>3.0586557462811501E-2</v>
      </c>
      <c r="R179">
        <v>2.7316289022564898E-2</v>
      </c>
      <c r="S179">
        <f t="shared" si="4"/>
        <v>2.3743117414414889E-2</v>
      </c>
    </row>
    <row r="180" spans="8:19" x14ac:dyDescent="0.75">
      <c r="H180">
        <v>0.89</v>
      </c>
      <c r="I180">
        <v>1.4402479864656899E-2</v>
      </c>
      <c r="J180">
        <v>3.2209660857915899E-2</v>
      </c>
      <c r="K180">
        <v>3.2783087342977503E-2</v>
      </c>
      <c r="L180">
        <v>2.2711498662829399E-2</v>
      </c>
      <c r="M180">
        <v>2.1211346611380601E-2</v>
      </c>
      <c r="N180">
        <v>1.9514663144946098E-2</v>
      </c>
      <c r="O180">
        <v>3.33214960992336E-2</v>
      </c>
      <c r="P180">
        <v>1.7972700297832499E-2</v>
      </c>
      <c r="Q180">
        <v>2.7041206136345902E-2</v>
      </c>
      <c r="R180">
        <v>2.8191378340125101E-2</v>
      </c>
      <c r="S180">
        <f t="shared" si="4"/>
        <v>2.4935951735824351E-2</v>
      </c>
    </row>
    <row r="181" spans="8:19" x14ac:dyDescent="0.75">
      <c r="H181">
        <v>0.89500000000000002</v>
      </c>
      <c r="I181">
        <v>1.9430654123425501E-2</v>
      </c>
      <c r="J181">
        <v>2.4993952363729501E-2</v>
      </c>
      <c r="K181">
        <v>3.1740840524435002E-2</v>
      </c>
      <c r="L181">
        <v>2.5318341329693801E-2</v>
      </c>
      <c r="M181">
        <v>1.8407395109534298E-2</v>
      </c>
      <c r="N181">
        <v>2.0375691354274798E-2</v>
      </c>
      <c r="O181">
        <v>3.3575981855392498E-2</v>
      </c>
      <c r="P181">
        <v>2.3680837824940699E-2</v>
      </c>
      <c r="Q181">
        <v>2.53324881196022E-2</v>
      </c>
      <c r="R181">
        <v>2.01221071183681E-2</v>
      </c>
      <c r="S181">
        <f t="shared" si="4"/>
        <v>2.429782897233964E-2</v>
      </c>
    </row>
    <row r="182" spans="8:19" x14ac:dyDescent="0.75">
      <c r="H182">
        <v>0.9</v>
      </c>
      <c r="I182">
        <v>2.0903820171952199E-2</v>
      </c>
      <c r="J182">
        <v>2.6731709018349599E-2</v>
      </c>
      <c r="K182">
        <v>2.9423950240016001E-2</v>
      </c>
      <c r="L182">
        <v>2.1982707083225299E-2</v>
      </c>
      <c r="M182">
        <v>2.4611214175820399E-2</v>
      </c>
      <c r="N182">
        <v>1.9550083205103898E-2</v>
      </c>
      <c r="O182">
        <v>2.9184207320213301E-2</v>
      </c>
      <c r="P182">
        <v>2.2278564050793599E-2</v>
      </c>
      <c r="Q182">
        <v>3.0359776690602299E-2</v>
      </c>
      <c r="R182">
        <v>3.4558031708002097E-2</v>
      </c>
      <c r="S182">
        <f t="shared" si="4"/>
        <v>2.5958406366407873E-2</v>
      </c>
    </row>
    <row r="183" spans="8:19" x14ac:dyDescent="0.75">
      <c r="H183">
        <v>0.90500000000000003</v>
      </c>
      <c r="I183">
        <v>2.2911341860890399E-2</v>
      </c>
      <c r="J183">
        <v>2.0846286788582798E-2</v>
      </c>
      <c r="K183">
        <v>2.8942108154296899E-2</v>
      </c>
      <c r="L183">
        <v>2.5362703949213E-2</v>
      </c>
      <c r="M183">
        <v>1.9296858459711099E-2</v>
      </c>
      <c r="N183">
        <v>1.9566886126995101E-2</v>
      </c>
      <c r="O183">
        <v>2.6279788464307799E-2</v>
      </c>
      <c r="P183">
        <v>1.7812192440033001E-2</v>
      </c>
      <c r="Q183">
        <v>2.3957878351211499E-2</v>
      </c>
      <c r="R183">
        <v>2.85490807145834E-2</v>
      </c>
      <c r="S183">
        <f t="shared" si="4"/>
        <v>2.33525125309825E-2</v>
      </c>
    </row>
    <row r="184" spans="8:19" x14ac:dyDescent="0.75">
      <c r="H184">
        <v>0.91</v>
      </c>
      <c r="I184">
        <v>1.7647113651037199E-2</v>
      </c>
      <c r="J184">
        <v>2.31064595282078E-2</v>
      </c>
      <c r="K184">
        <v>2.6946844533085799E-2</v>
      </c>
      <c r="L184">
        <v>2.5747630745172501E-2</v>
      </c>
      <c r="M184">
        <v>2.09563300013542E-2</v>
      </c>
      <c r="N184">
        <v>1.92330349236727E-2</v>
      </c>
      <c r="O184">
        <v>2.5568125769495999E-2</v>
      </c>
      <c r="P184">
        <v>2.0170809701085101E-2</v>
      </c>
      <c r="Q184">
        <v>2.2927237674593901E-2</v>
      </c>
      <c r="R184">
        <v>2.5971375405788401E-2</v>
      </c>
      <c r="S184">
        <f t="shared" si="4"/>
        <v>2.2827496193349357E-2</v>
      </c>
    </row>
    <row r="185" spans="8:19" x14ac:dyDescent="0.75">
      <c r="H185">
        <v>0.91500000000000004</v>
      </c>
      <c r="I185">
        <v>2.1547455340623901E-2</v>
      </c>
      <c r="J185">
        <v>2.3370968177914599E-2</v>
      </c>
      <c r="K185">
        <v>2.8587060049176199E-2</v>
      </c>
      <c r="L185">
        <v>1.9893454387784001E-2</v>
      </c>
      <c r="M185">
        <v>2.2064654156565701E-2</v>
      </c>
      <c r="N185">
        <v>2.2188428789377199E-2</v>
      </c>
      <c r="O185">
        <v>2.99684442579746E-2</v>
      </c>
      <c r="P185">
        <v>1.65325719863176E-2</v>
      </c>
      <c r="Q185">
        <v>2.6470940560102501E-2</v>
      </c>
      <c r="R185">
        <v>2.3406753316521599E-2</v>
      </c>
      <c r="S185">
        <f t="shared" si="4"/>
        <v>2.3403073102235793E-2</v>
      </c>
    </row>
    <row r="186" spans="8:19" x14ac:dyDescent="0.75">
      <c r="H186">
        <v>0.92</v>
      </c>
      <c r="I186">
        <v>1.9467381760477999E-2</v>
      </c>
      <c r="J186">
        <v>2.54695620387793E-2</v>
      </c>
      <c r="K186">
        <v>3.2360386103391599E-2</v>
      </c>
      <c r="L186">
        <v>3.0689988285303098E-2</v>
      </c>
      <c r="M186">
        <v>2.0210262387991E-2</v>
      </c>
      <c r="N186">
        <v>2.4570379406213799E-2</v>
      </c>
      <c r="O186">
        <v>3.4346818923950202E-2</v>
      </c>
      <c r="P186">
        <v>2.0323969423770901E-2</v>
      </c>
      <c r="Q186">
        <v>2.8322951868176498E-2</v>
      </c>
      <c r="R186">
        <v>3.7622086703777299E-2</v>
      </c>
      <c r="S186">
        <f t="shared" si="4"/>
        <v>2.7338378690183168E-2</v>
      </c>
    </row>
    <row r="187" spans="8:19" x14ac:dyDescent="0.75">
      <c r="H187">
        <v>0.92500000000000004</v>
      </c>
      <c r="I187">
        <v>1.55586451292038E-2</v>
      </c>
      <c r="J187">
        <v>2.3330044001340901E-2</v>
      </c>
      <c r="K187">
        <v>2.6524141430854801E-2</v>
      </c>
      <c r="L187">
        <v>2.9350979253649701E-2</v>
      </c>
      <c r="M187">
        <v>2.4079661816358601E-2</v>
      </c>
      <c r="N187">
        <v>2.52121798694134E-2</v>
      </c>
      <c r="O187">
        <v>3.5740401595830897E-2</v>
      </c>
      <c r="P187">
        <v>2.09577474743128E-2</v>
      </c>
      <c r="Q187">
        <v>3.6329355090856601E-2</v>
      </c>
      <c r="R187">
        <v>3.5370893776416799E-2</v>
      </c>
      <c r="S187">
        <f t="shared" si="4"/>
        <v>2.7245404943823832E-2</v>
      </c>
    </row>
    <row r="188" spans="8:19" x14ac:dyDescent="0.75">
      <c r="H188">
        <v>0.93</v>
      </c>
      <c r="I188">
        <v>1.0854626074433301E-2</v>
      </c>
      <c r="J188">
        <v>2.4666748940944699E-2</v>
      </c>
      <c r="K188">
        <v>2.58484557271004E-2</v>
      </c>
      <c r="L188">
        <v>2.1133111789822599E-2</v>
      </c>
      <c r="M188">
        <v>1.6452956944704101E-2</v>
      </c>
      <c r="N188">
        <v>1.3562079519033401E-2</v>
      </c>
      <c r="O188">
        <v>2.98071186989546E-2</v>
      </c>
      <c r="P188">
        <v>1.6150869429111502E-2</v>
      </c>
      <c r="Q188">
        <v>3.0625402927398699E-2</v>
      </c>
      <c r="R188">
        <v>2.9513811692595499E-2</v>
      </c>
      <c r="S188">
        <f t="shared" si="4"/>
        <v>2.1861518174409882E-2</v>
      </c>
    </row>
    <row r="189" spans="8:19" x14ac:dyDescent="0.75">
      <c r="H189">
        <v>0.93500000000000005</v>
      </c>
      <c r="I189">
        <v>1.26166548579931E-2</v>
      </c>
      <c r="J189">
        <v>1.2856752611696699E-2</v>
      </c>
      <c r="K189">
        <v>2.23023984581232E-2</v>
      </c>
      <c r="L189">
        <v>2.1013334393501299E-2</v>
      </c>
      <c r="M189">
        <v>1.34741635993123E-2</v>
      </c>
      <c r="N189">
        <v>1.18285967037082E-2</v>
      </c>
      <c r="O189">
        <v>2.48450413346291E-2</v>
      </c>
      <c r="P189">
        <v>1.5772281214594799E-2</v>
      </c>
      <c r="Q189">
        <v>3.0404141172766699E-2</v>
      </c>
      <c r="R189">
        <v>2.4917043745517699E-2</v>
      </c>
      <c r="S189">
        <f t="shared" si="4"/>
        <v>1.9003040809184309E-2</v>
      </c>
    </row>
    <row r="190" spans="8:19" x14ac:dyDescent="0.75">
      <c r="H190">
        <v>0.94</v>
      </c>
      <c r="I190">
        <v>1.28618003800511E-2</v>
      </c>
      <c r="J190">
        <v>1.79568640887737E-2</v>
      </c>
      <c r="K190">
        <v>2.46172416955233E-2</v>
      </c>
      <c r="L190">
        <v>1.7860399559140198E-2</v>
      </c>
      <c r="M190">
        <v>1.69118493795395E-2</v>
      </c>
      <c r="N190">
        <v>9.7123757004737906E-3</v>
      </c>
      <c r="O190">
        <v>2.0525641739368401E-2</v>
      </c>
      <c r="P190">
        <v>1.31153659895062E-2</v>
      </c>
      <c r="Q190">
        <v>2.05836482346058E-2</v>
      </c>
      <c r="R190">
        <v>2.5118499994277999E-2</v>
      </c>
      <c r="S190">
        <f t="shared" si="4"/>
        <v>1.7926368676125997E-2</v>
      </c>
    </row>
    <row r="191" spans="8:19" x14ac:dyDescent="0.75">
      <c r="H191">
        <v>0.94499999999999995</v>
      </c>
      <c r="I191">
        <v>1.8496014177799201E-2</v>
      </c>
      <c r="J191">
        <v>2.085573785007E-2</v>
      </c>
      <c r="K191">
        <v>2.8990445658564599E-2</v>
      </c>
      <c r="L191">
        <v>2.4903120473027202E-2</v>
      </c>
      <c r="M191">
        <v>1.76884662359953E-2</v>
      </c>
      <c r="N191">
        <v>1.91404111683369E-2</v>
      </c>
      <c r="O191">
        <v>2.6503814384341198E-2</v>
      </c>
      <c r="P191">
        <v>2.0202782005071598E-2</v>
      </c>
      <c r="Q191">
        <v>2.8212422505021099E-2</v>
      </c>
      <c r="R191">
        <v>2.19473037868738E-2</v>
      </c>
      <c r="S191">
        <f t="shared" si="4"/>
        <v>2.2694051824510085E-2</v>
      </c>
    </row>
    <row r="192" spans="8:19" x14ac:dyDescent="0.75">
      <c r="H192">
        <v>0.95</v>
      </c>
      <c r="I192">
        <v>1.71998497098684E-2</v>
      </c>
      <c r="J192">
        <v>2.5760266929864901E-2</v>
      </c>
      <c r="K192">
        <v>2.65598148107529E-2</v>
      </c>
      <c r="L192">
        <v>2.5107640773057899E-2</v>
      </c>
      <c r="M192">
        <v>2.0353976637125001E-2</v>
      </c>
      <c r="N192">
        <v>2.0328799262642899E-2</v>
      </c>
      <c r="O192">
        <v>2.67500430345535E-2</v>
      </c>
      <c r="P192">
        <v>2.0169347524642899E-2</v>
      </c>
      <c r="Q192">
        <v>2.5357045233249699E-2</v>
      </c>
      <c r="R192">
        <v>2.5702595710754401E-2</v>
      </c>
      <c r="S192">
        <f t="shared" si="4"/>
        <v>2.3328937962651248E-2</v>
      </c>
    </row>
    <row r="193" spans="8:19" x14ac:dyDescent="0.75">
      <c r="H193">
        <v>0.95499999999999996</v>
      </c>
      <c r="I193">
        <v>1.54099836945534E-2</v>
      </c>
      <c r="J193">
        <v>2.0825041458010701E-2</v>
      </c>
      <c r="K193">
        <v>2.40379180759192E-2</v>
      </c>
      <c r="L193">
        <v>2.0974377170205099E-2</v>
      </c>
      <c r="M193">
        <v>1.9617648795247099E-2</v>
      </c>
      <c r="N193">
        <v>1.4951664954423899E-2</v>
      </c>
      <c r="O193">
        <v>2.2118005901575099E-2</v>
      </c>
      <c r="P193">
        <v>1.50066884234548E-2</v>
      </c>
      <c r="Q193">
        <v>2.5221815332770299E-2</v>
      </c>
      <c r="R193">
        <v>2.7472235262394E-2</v>
      </c>
      <c r="S193">
        <f t="shared" si="4"/>
        <v>2.0563537906855358E-2</v>
      </c>
    </row>
    <row r="194" spans="8:19" x14ac:dyDescent="0.75">
      <c r="H194">
        <v>0.96</v>
      </c>
      <c r="I194">
        <v>1.31557798013091E-2</v>
      </c>
      <c r="J194">
        <v>1.63691304624081E-2</v>
      </c>
      <c r="K194">
        <v>1.9789993762969998E-2</v>
      </c>
      <c r="L194">
        <v>1.9161768257617999E-2</v>
      </c>
      <c r="M194">
        <v>1.9094418734312099E-2</v>
      </c>
      <c r="N194">
        <v>1.25207342207432E-2</v>
      </c>
      <c r="O194">
        <v>2.3387368768453601E-2</v>
      </c>
      <c r="P194">
        <v>1.21672665700316E-2</v>
      </c>
      <c r="R194">
        <v>2.6972789317369499E-2</v>
      </c>
      <c r="S194">
        <f t="shared" si="4"/>
        <v>1.8068805543912797E-2</v>
      </c>
    </row>
    <row r="195" spans="8:19" x14ac:dyDescent="0.75">
      <c r="H195">
        <v>0.96499999999999997</v>
      </c>
      <c r="I195">
        <v>1.6369367018342001E-2</v>
      </c>
      <c r="J195">
        <v>1.3323758728802201E-2</v>
      </c>
      <c r="K195">
        <v>2.42958255112171E-2</v>
      </c>
      <c r="L195">
        <v>1.7921704798936799E-2</v>
      </c>
      <c r="M195">
        <v>1.3825018890202E-2</v>
      </c>
      <c r="N195">
        <v>1.50823052972555E-2</v>
      </c>
      <c r="O195">
        <v>2.2570686414837799E-2</v>
      </c>
      <c r="P195">
        <v>1.4415656216442601E-2</v>
      </c>
      <c r="R195">
        <v>2.5161247700452801E-2</v>
      </c>
      <c r="S195">
        <f t="shared" si="4"/>
        <v>1.8107285619609868E-2</v>
      </c>
    </row>
    <row r="196" spans="8:19" x14ac:dyDescent="0.75">
      <c r="H196">
        <v>0.97</v>
      </c>
      <c r="I196">
        <v>1.65046360343695E-2</v>
      </c>
      <c r="J196">
        <v>1.4716615900397301E-2</v>
      </c>
      <c r="K196">
        <v>2.9256133362650899E-2</v>
      </c>
      <c r="L196">
        <v>1.75258126109838E-2</v>
      </c>
      <c r="M196">
        <v>1.65236014872789E-2</v>
      </c>
      <c r="N196">
        <v>1.99135132133961E-2</v>
      </c>
      <c r="O196">
        <v>3.04994806647301E-2</v>
      </c>
      <c r="P196">
        <v>2.2503161802887899E-2</v>
      </c>
      <c r="R196">
        <v>2.5654882192611701E-2</v>
      </c>
      <c r="S196">
        <f t="shared" si="4"/>
        <v>2.1455315252145127E-2</v>
      </c>
    </row>
    <row r="197" spans="8:19" x14ac:dyDescent="0.75">
      <c r="H197">
        <v>0.97499999999999998</v>
      </c>
      <c r="I197">
        <v>1.54778966680169E-2</v>
      </c>
      <c r="J197">
        <v>2.13082302361727E-2</v>
      </c>
      <c r="K197">
        <v>2.4297026917338399E-2</v>
      </c>
      <c r="L197">
        <v>2.5474837049841902E-2</v>
      </c>
      <c r="M197">
        <v>2.3706426844000799E-2</v>
      </c>
      <c r="N197">
        <v>1.9117731600999801E-2</v>
      </c>
      <c r="O197">
        <v>2.5891799479723001E-2</v>
      </c>
      <c r="P197">
        <v>1.9101578742265701E-2</v>
      </c>
      <c r="R197">
        <v>2.6958515867590901E-2</v>
      </c>
      <c r="S197">
        <f t="shared" si="4"/>
        <v>2.2370449267327789E-2</v>
      </c>
    </row>
    <row r="198" spans="8:19" x14ac:dyDescent="0.75">
      <c r="H198">
        <v>0.98</v>
      </c>
      <c r="I198">
        <v>9.4069968909025192E-3</v>
      </c>
      <c r="J198">
        <v>1.9320584833622E-2</v>
      </c>
      <c r="K198">
        <v>2.3831052705645599E-2</v>
      </c>
      <c r="L198">
        <v>2.3453529924154299E-2</v>
      </c>
      <c r="M198">
        <v>2.2840002551674801E-2</v>
      </c>
      <c r="N198">
        <v>1.68064292520285E-2</v>
      </c>
      <c r="O198">
        <v>3.03767044097185E-2</v>
      </c>
      <c r="P198">
        <v>1.9485158845782301E-2</v>
      </c>
      <c r="R198">
        <v>2.8812907636165602E-2</v>
      </c>
      <c r="S198">
        <f t="shared" ref="S198:S261" si="5">AVERAGE(I198:R198)</f>
        <v>2.1592596338854901E-2</v>
      </c>
    </row>
    <row r="199" spans="8:19" x14ac:dyDescent="0.75">
      <c r="H199">
        <v>0.98499999999999999</v>
      </c>
      <c r="I199">
        <v>1.4342088252306E-2</v>
      </c>
      <c r="J199">
        <v>1.4604615978896601E-2</v>
      </c>
      <c r="K199">
        <v>1.3895930722355799E-2</v>
      </c>
      <c r="L199">
        <v>1.5121303498744999E-2</v>
      </c>
      <c r="M199">
        <v>1.45304081961513E-2</v>
      </c>
      <c r="N199">
        <v>1.2104276567697501E-2</v>
      </c>
      <c r="O199">
        <v>1.6321539878845201E-2</v>
      </c>
      <c r="P199">
        <v>1.45830344408751E-2</v>
      </c>
      <c r="R199">
        <v>2.2100020200014101E-2</v>
      </c>
      <c r="S199">
        <f t="shared" si="5"/>
        <v>1.5289246415098511E-2</v>
      </c>
    </row>
    <row r="200" spans="8:19" x14ac:dyDescent="0.75">
      <c r="H200">
        <v>0.99</v>
      </c>
      <c r="I200">
        <v>1.5256978571414901E-2</v>
      </c>
      <c r="J200">
        <v>1.4489399269223199E-2</v>
      </c>
      <c r="K200">
        <v>1.8507247790694199E-2</v>
      </c>
      <c r="L200">
        <v>1.8883334472775501E-2</v>
      </c>
      <c r="M200">
        <v>1.27858472988009E-2</v>
      </c>
      <c r="N200">
        <v>1.6590030863881101E-2</v>
      </c>
      <c r="O200">
        <v>1.4496281743049601E-2</v>
      </c>
      <c r="P200">
        <v>1.4951328746974499E-2</v>
      </c>
      <c r="R200">
        <v>1.5991812571883202E-2</v>
      </c>
      <c r="S200">
        <f t="shared" si="5"/>
        <v>1.5772473480966345E-2</v>
      </c>
    </row>
    <row r="201" spans="8:19" x14ac:dyDescent="0.75">
      <c r="H201">
        <v>0.995</v>
      </c>
      <c r="I201">
        <v>1.7073431983590098E-2</v>
      </c>
      <c r="J201">
        <v>1.83147899806499E-2</v>
      </c>
      <c r="K201">
        <v>2.11598109453917E-2</v>
      </c>
      <c r="L201">
        <v>1.60761401057243E-2</v>
      </c>
      <c r="M201">
        <v>1.4647628180682701E-2</v>
      </c>
      <c r="N201">
        <v>1.8777545541524901E-2</v>
      </c>
      <c r="P201">
        <v>1.84061489999294E-2</v>
      </c>
      <c r="R201">
        <v>2.4788307026028598E-2</v>
      </c>
      <c r="S201">
        <f t="shared" si="5"/>
        <v>1.8655475345440202E-2</v>
      </c>
    </row>
    <row r="202" spans="8:19" x14ac:dyDescent="0.75">
      <c r="H202">
        <v>1</v>
      </c>
      <c r="I202">
        <v>1.23783210292459E-2</v>
      </c>
      <c r="J202">
        <v>2.1328501403331802E-2</v>
      </c>
      <c r="K202">
        <v>2.0503060892224301E-2</v>
      </c>
      <c r="L202">
        <v>1.74378231167793E-2</v>
      </c>
      <c r="M202">
        <v>1.9073920324444799E-2</v>
      </c>
      <c r="N202">
        <v>1.9318880513310401E-2</v>
      </c>
      <c r="P202">
        <v>1.31566496565938E-2</v>
      </c>
      <c r="R202">
        <v>1.7054051160812399E-2</v>
      </c>
      <c r="S202">
        <f t="shared" si="5"/>
        <v>1.7531401012092839E-2</v>
      </c>
    </row>
    <row r="203" spans="8:19" x14ac:dyDescent="0.75">
      <c r="I203">
        <v>1.10884048044682E-2</v>
      </c>
      <c r="J203">
        <v>2.0658643916249299E-2</v>
      </c>
      <c r="K203">
        <v>1.8585074692964599E-2</v>
      </c>
      <c r="L203">
        <v>1.9730722531676299E-2</v>
      </c>
      <c r="M203">
        <v>1.4331713318824799E-2</v>
      </c>
      <c r="N203">
        <v>1.3982817530632E-2</v>
      </c>
      <c r="P203">
        <v>1.3979039154946801E-2</v>
      </c>
      <c r="R203">
        <v>1.36918555945158E-2</v>
      </c>
      <c r="S203">
        <f t="shared" si="5"/>
        <v>1.5756033943034722E-2</v>
      </c>
    </row>
    <row r="204" spans="8:19" x14ac:dyDescent="0.75">
      <c r="I204">
        <v>1.1592803522944501E-2</v>
      </c>
      <c r="J204">
        <v>1.2380202300846599E-2</v>
      </c>
      <c r="K204">
        <v>1.27658220008016E-2</v>
      </c>
      <c r="L204">
        <v>1.2660765089094601E-2</v>
      </c>
      <c r="M204">
        <v>1.7248157411813701E-2</v>
      </c>
      <c r="N204">
        <v>9.0292785316705704E-3</v>
      </c>
      <c r="P204">
        <v>1.2381318956613501E-2</v>
      </c>
      <c r="R204">
        <v>1.7454931512475E-2</v>
      </c>
      <c r="S204">
        <f t="shared" si="5"/>
        <v>1.3189159915782508E-2</v>
      </c>
    </row>
    <row r="205" spans="8:19" x14ac:dyDescent="0.75">
      <c r="I205">
        <v>2.1138444542884799E-2</v>
      </c>
      <c r="J205">
        <v>1.29470685496926E-2</v>
      </c>
      <c r="K205">
        <v>1.76154151558876E-2</v>
      </c>
      <c r="L205">
        <v>1.36288357898593E-2</v>
      </c>
      <c r="M205">
        <v>2.0518517121672599E-2</v>
      </c>
      <c r="N205">
        <v>1.32075045257807E-2</v>
      </c>
      <c r="P205">
        <v>1.6748636960983301E-2</v>
      </c>
      <c r="R205">
        <v>2.0015405490994499E-2</v>
      </c>
      <c r="S205">
        <f t="shared" si="5"/>
        <v>1.6977478517219428E-2</v>
      </c>
    </row>
    <row r="206" spans="8:19" x14ac:dyDescent="0.75">
      <c r="I206">
        <v>1.8049675971269601E-2</v>
      </c>
      <c r="J206">
        <v>1.75387244671583E-2</v>
      </c>
      <c r="K206">
        <v>2.55847051739693E-2</v>
      </c>
      <c r="L206">
        <v>1.96294002234936E-2</v>
      </c>
      <c r="M206">
        <v>2.2914374247193298E-2</v>
      </c>
      <c r="N206">
        <v>1.8448116257786799E-2</v>
      </c>
      <c r="P206">
        <v>1.9123597070574799E-2</v>
      </c>
      <c r="R206">
        <v>1.9344497472047799E-2</v>
      </c>
      <c r="S206">
        <f t="shared" si="5"/>
        <v>2.0079136360436685E-2</v>
      </c>
    </row>
    <row r="207" spans="8:19" x14ac:dyDescent="0.75">
      <c r="I207">
        <v>1.35767944157124E-2</v>
      </c>
      <c r="J207">
        <v>1.47874243557453E-2</v>
      </c>
      <c r="K207">
        <v>1.7360787838697399E-2</v>
      </c>
      <c r="L207">
        <v>2.20055878162384E-2</v>
      </c>
      <c r="M207">
        <v>1.89497619867325E-2</v>
      </c>
      <c r="N207">
        <v>2.1962029859423599E-2</v>
      </c>
      <c r="P207">
        <v>1.9448021426796899E-2</v>
      </c>
      <c r="R207">
        <v>2.1774476394057302E-2</v>
      </c>
      <c r="S207">
        <f t="shared" si="5"/>
        <v>1.8733110511675474E-2</v>
      </c>
    </row>
    <row r="208" spans="8:19" x14ac:dyDescent="0.75">
      <c r="I208">
        <v>9.3027325347065908E-3</v>
      </c>
      <c r="J208">
        <v>1.50129711255431E-2</v>
      </c>
      <c r="K208">
        <v>1.40317436307669E-2</v>
      </c>
      <c r="L208">
        <v>1.7428882420063001E-2</v>
      </c>
      <c r="M208">
        <v>2.12716870009899E-2</v>
      </c>
      <c r="N208">
        <v>1.9172858446836499E-2</v>
      </c>
      <c r="P208">
        <v>1.55464392155409E-2</v>
      </c>
      <c r="R208">
        <v>2.17033438384533E-2</v>
      </c>
      <c r="S208">
        <f t="shared" si="5"/>
        <v>1.6683832276612524E-2</v>
      </c>
    </row>
    <row r="209" spans="9:19" x14ac:dyDescent="0.75">
      <c r="I209">
        <v>1.21777420863509E-2</v>
      </c>
      <c r="J209">
        <v>9.0394318103790301E-3</v>
      </c>
      <c r="K209">
        <v>1.25150559470057E-2</v>
      </c>
      <c r="L209">
        <v>1.13676032051444E-2</v>
      </c>
      <c r="M209">
        <v>6.8953069858253002E-3</v>
      </c>
      <c r="N209">
        <v>1.1599306948483001E-2</v>
      </c>
      <c r="P209">
        <v>1.5988396480679502E-2</v>
      </c>
      <c r="R209">
        <v>1.5165402553975599E-2</v>
      </c>
      <c r="S209">
        <f t="shared" si="5"/>
        <v>1.1843530752230429E-2</v>
      </c>
    </row>
    <row r="210" spans="9:19" x14ac:dyDescent="0.75">
      <c r="I210">
        <v>9.6571994945406896E-3</v>
      </c>
      <c r="J210">
        <v>1.09018376097083E-2</v>
      </c>
      <c r="K210">
        <v>1.30286915227771E-2</v>
      </c>
      <c r="L210">
        <v>7.0272260345518598E-3</v>
      </c>
      <c r="M210">
        <v>1.0846256278455301E-2</v>
      </c>
      <c r="N210">
        <v>1.15499077364802E-2</v>
      </c>
      <c r="P210">
        <v>1.36204995214939E-2</v>
      </c>
      <c r="R210">
        <v>9.8403897136449796E-3</v>
      </c>
      <c r="S210">
        <f t="shared" si="5"/>
        <v>1.0809000988956541E-2</v>
      </c>
    </row>
    <row r="211" spans="9:19" x14ac:dyDescent="0.75">
      <c r="I211">
        <v>1.4888138510286799E-2</v>
      </c>
      <c r="J211">
        <v>1.27229262143373E-2</v>
      </c>
      <c r="K211">
        <v>1.6153372824191999E-2</v>
      </c>
      <c r="L211">
        <v>1.4252957887947599E-2</v>
      </c>
      <c r="M211">
        <v>1.27953421324492E-2</v>
      </c>
      <c r="N211">
        <v>1.43235810101032E-2</v>
      </c>
      <c r="P211">
        <v>1.53068089857697E-2</v>
      </c>
      <c r="R211">
        <v>1.5539589338004599E-2</v>
      </c>
      <c r="S211">
        <f t="shared" si="5"/>
        <v>1.4497839612886301E-2</v>
      </c>
    </row>
    <row r="212" spans="9:19" x14ac:dyDescent="0.75">
      <c r="I212">
        <v>1.39604713767767E-2</v>
      </c>
      <c r="J212">
        <v>1.50180030614138E-2</v>
      </c>
      <c r="K212">
        <v>1.78777407854795E-2</v>
      </c>
      <c r="L212">
        <v>2.0148880779743202E-2</v>
      </c>
      <c r="M212">
        <v>1.4593903906643399E-2</v>
      </c>
      <c r="N212">
        <v>1.51474103331566E-2</v>
      </c>
      <c r="P212">
        <v>1.79973486810923E-2</v>
      </c>
      <c r="R212">
        <v>1.55220376327634E-2</v>
      </c>
      <c r="S212">
        <f t="shared" si="5"/>
        <v>1.6283224569633614E-2</v>
      </c>
    </row>
    <row r="213" spans="9:19" x14ac:dyDescent="0.75">
      <c r="I213">
        <v>1.1819202452897999E-2</v>
      </c>
      <c r="J213">
        <v>1.89252831041813E-2</v>
      </c>
      <c r="K213">
        <v>1.4851788058877E-2</v>
      </c>
      <c r="L213">
        <v>2.0728982985019701E-2</v>
      </c>
      <c r="M213">
        <v>1.91409848630428E-2</v>
      </c>
      <c r="N213">
        <v>1.2899565510451801E-2</v>
      </c>
      <c r="P213">
        <v>1.31240785121918E-2</v>
      </c>
      <c r="R213">
        <v>1.50088956579566E-2</v>
      </c>
      <c r="S213">
        <f t="shared" si="5"/>
        <v>1.5812347643077377E-2</v>
      </c>
    </row>
    <row r="214" spans="9:19" x14ac:dyDescent="0.75">
      <c r="I214">
        <v>1.15739852190018E-2</v>
      </c>
      <c r="J214">
        <v>1.8914716318249699E-2</v>
      </c>
      <c r="K214">
        <v>1.3513334095478099E-2</v>
      </c>
      <c r="L214">
        <v>1.0782280005514599E-2</v>
      </c>
      <c r="M214">
        <v>1.50717152282596E-2</v>
      </c>
      <c r="N214">
        <v>1.48987490683794E-2</v>
      </c>
      <c r="P214">
        <v>1.31873125210404E-2</v>
      </c>
      <c r="R214">
        <v>1.54037000611424E-2</v>
      </c>
      <c r="S214">
        <f t="shared" si="5"/>
        <v>1.416822406463325E-2</v>
      </c>
    </row>
    <row r="215" spans="9:19" x14ac:dyDescent="0.75">
      <c r="I215">
        <v>1.06950523331761E-2</v>
      </c>
      <c r="J215">
        <v>6.1250552535057103E-3</v>
      </c>
      <c r="K215">
        <v>9.8467757925391197E-3</v>
      </c>
      <c r="M215">
        <v>9.5790894702076895E-3</v>
      </c>
      <c r="N215">
        <v>1.03501183912158E-2</v>
      </c>
      <c r="P215">
        <v>1.7742412164807299E-2</v>
      </c>
      <c r="R215">
        <v>1.5613435767591E-2</v>
      </c>
      <c r="S215">
        <f t="shared" si="5"/>
        <v>1.1421705596148959E-2</v>
      </c>
    </row>
    <row r="216" spans="9:19" x14ac:dyDescent="0.75">
      <c r="I216">
        <v>1.38214696198702E-2</v>
      </c>
      <c r="J216">
        <v>1.23680289834738E-2</v>
      </c>
      <c r="K216">
        <v>1.6820002347230901E-2</v>
      </c>
      <c r="M216">
        <v>1.66968666017056E-2</v>
      </c>
      <c r="N216">
        <v>1.27219166606665E-2</v>
      </c>
      <c r="P216">
        <v>1.82949863374233E-2</v>
      </c>
      <c r="R216">
        <v>1.3684974052012E-2</v>
      </c>
      <c r="S216">
        <f t="shared" si="5"/>
        <v>1.4915463514626042E-2</v>
      </c>
    </row>
    <row r="217" spans="9:19" x14ac:dyDescent="0.75">
      <c r="I217">
        <v>1.2251853942871101E-2</v>
      </c>
      <c r="J217">
        <v>1.0431319475174001E-2</v>
      </c>
      <c r="K217">
        <v>1.3781663961708501E-2</v>
      </c>
      <c r="M217">
        <v>1.44170764833689E-2</v>
      </c>
      <c r="N217">
        <v>1.2364487163722499E-2</v>
      </c>
      <c r="P217">
        <v>1.58506873995066E-2</v>
      </c>
      <c r="R217">
        <v>1.6552757471799899E-2</v>
      </c>
      <c r="S217">
        <f t="shared" si="5"/>
        <v>1.366426369973593E-2</v>
      </c>
    </row>
    <row r="218" spans="9:19" x14ac:dyDescent="0.75">
      <c r="I218">
        <v>1.1180654168129E-2</v>
      </c>
      <c r="J218">
        <v>1.27094788476825E-2</v>
      </c>
      <c r="K218">
        <v>1.5702502802014399E-2</v>
      </c>
      <c r="M218">
        <v>1.7545025795698201E-2</v>
      </c>
      <c r="N218">
        <v>1.20472377166152E-2</v>
      </c>
      <c r="P218">
        <v>1.6169738024473201E-2</v>
      </c>
      <c r="R218">
        <v>1.08857396990061E-2</v>
      </c>
      <c r="S218">
        <f t="shared" si="5"/>
        <v>1.3748625293374086E-2</v>
      </c>
    </row>
    <row r="219" spans="9:19" x14ac:dyDescent="0.75">
      <c r="I219">
        <v>8.5783163085579907E-3</v>
      </c>
      <c r="J219">
        <v>1.08707044273615E-2</v>
      </c>
      <c r="K219">
        <v>1.3691801577806501E-2</v>
      </c>
      <c r="M219">
        <v>1.1573621071875101E-2</v>
      </c>
      <c r="N219">
        <v>1.40384519472718E-2</v>
      </c>
      <c r="P219">
        <v>1.6405547037720701E-2</v>
      </c>
      <c r="R219">
        <v>1.46448127925396E-2</v>
      </c>
      <c r="S219">
        <f t="shared" si="5"/>
        <v>1.2829036451876172E-2</v>
      </c>
    </row>
    <row r="220" spans="9:19" x14ac:dyDescent="0.75">
      <c r="I220">
        <v>7.9228235408663802E-3</v>
      </c>
      <c r="J220">
        <v>1.1183442547917401E-2</v>
      </c>
      <c r="K220">
        <v>9.3819862231612206E-3</v>
      </c>
      <c r="N220">
        <v>1.5681654214858998E-2</v>
      </c>
      <c r="P220">
        <v>1.0149987414479301E-2</v>
      </c>
      <c r="R220">
        <v>1.40640949830413E-2</v>
      </c>
      <c r="S220">
        <f t="shared" si="5"/>
        <v>1.1397331487387433E-2</v>
      </c>
    </row>
    <row r="221" spans="9:19" x14ac:dyDescent="0.75">
      <c r="I221">
        <v>1.24482223764062E-2</v>
      </c>
      <c r="J221">
        <v>1.18720065802336E-2</v>
      </c>
      <c r="K221">
        <v>1.5489821322262299E-2</v>
      </c>
      <c r="N221">
        <v>1.5955168753862398E-2</v>
      </c>
      <c r="P221">
        <v>1.2723304331302599E-2</v>
      </c>
      <c r="R221">
        <v>1.9452314823865901E-2</v>
      </c>
      <c r="S221">
        <f t="shared" si="5"/>
        <v>1.4656806364655502E-2</v>
      </c>
    </row>
    <row r="222" spans="9:19" x14ac:dyDescent="0.75">
      <c r="I222">
        <v>1.20853576809168E-2</v>
      </c>
      <c r="J222">
        <v>1.1747971177101101E-2</v>
      </c>
      <c r="K222">
        <v>1.39617454260588E-2</v>
      </c>
      <c r="N222">
        <v>9.8184291273355501E-3</v>
      </c>
      <c r="P222">
        <v>1.5542128123343E-2</v>
      </c>
      <c r="R222">
        <v>1.7899906262755401E-2</v>
      </c>
      <c r="S222">
        <f t="shared" si="5"/>
        <v>1.3509256299585109E-2</v>
      </c>
    </row>
    <row r="223" spans="9:19" x14ac:dyDescent="0.75">
      <c r="I223">
        <v>1.35207902640104E-2</v>
      </c>
      <c r="J223">
        <v>1.1387056671083E-2</v>
      </c>
      <c r="K223">
        <v>1.07318311929703E-2</v>
      </c>
      <c r="N223">
        <v>7.7363741584122198E-3</v>
      </c>
      <c r="P223">
        <v>1.3640639372169999E-2</v>
      </c>
      <c r="R223">
        <v>1.13002462312579E-2</v>
      </c>
      <c r="S223">
        <f t="shared" si="5"/>
        <v>1.1386156314983969E-2</v>
      </c>
    </row>
    <row r="224" spans="9:19" x14ac:dyDescent="0.75">
      <c r="I224">
        <v>7.4182958342134996E-3</v>
      </c>
      <c r="J224">
        <v>1.34810665622354E-2</v>
      </c>
      <c r="K224">
        <v>7.6977638527751004E-3</v>
      </c>
      <c r="N224">
        <v>1.20237814262509E-2</v>
      </c>
      <c r="P224">
        <v>1.06941582635045E-2</v>
      </c>
      <c r="R224">
        <v>9.4292378053069097E-3</v>
      </c>
      <c r="S224">
        <f t="shared" si="5"/>
        <v>1.0124050624047717E-2</v>
      </c>
    </row>
    <row r="225" spans="9:19" x14ac:dyDescent="0.75">
      <c r="I225">
        <v>9.4695128500461596E-3</v>
      </c>
      <c r="J225">
        <v>1.1856373399496099E-2</v>
      </c>
      <c r="K225">
        <v>1.2445807456970199E-2</v>
      </c>
      <c r="N225">
        <v>1.8713921308517501E-2</v>
      </c>
      <c r="P225">
        <v>1.3809194788336801E-2</v>
      </c>
      <c r="R225">
        <v>1.9893035292625399E-2</v>
      </c>
      <c r="S225">
        <f t="shared" si="5"/>
        <v>1.4364640849332026E-2</v>
      </c>
    </row>
    <row r="226" spans="9:19" x14ac:dyDescent="0.75">
      <c r="I226">
        <v>1.17575759068131E-2</v>
      </c>
      <c r="J226">
        <v>1.2750363908708101E-2</v>
      </c>
      <c r="K226">
        <v>1.83370430022478E-2</v>
      </c>
      <c r="N226">
        <v>1.23324124142528E-2</v>
      </c>
      <c r="P226">
        <v>1.31187392398715E-2</v>
      </c>
      <c r="R226">
        <v>1.7931984737515502E-2</v>
      </c>
      <c r="S226">
        <f t="shared" si="5"/>
        <v>1.4371353201568134E-2</v>
      </c>
    </row>
    <row r="227" spans="9:19" x14ac:dyDescent="0.75">
      <c r="I227">
        <v>1.1062065139412901E-2</v>
      </c>
      <c r="J227">
        <v>1.06984255835414E-2</v>
      </c>
      <c r="K227">
        <v>1.01044047623873E-2</v>
      </c>
      <c r="N227">
        <v>1.2265381403267399E-2</v>
      </c>
      <c r="P227">
        <v>1.4935245737433401E-2</v>
      </c>
      <c r="R227">
        <v>1.69946067035198E-2</v>
      </c>
      <c r="S227">
        <f t="shared" si="5"/>
        <v>1.26766882215937E-2</v>
      </c>
    </row>
    <row r="228" spans="9:19" x14ac:dyDescent="0.75">
      <c r="I228">
        <v>7.1327411569654898E-3</v>
      </c>
      <c r="J228">
        <v>1.1220034211874E-2</v>
      </c>
      <c r="K228">
        <v>5.9805181808769703E-3</v>
      </c>
      <c r="N228">
        <v>7.12328869849443E-3</v>
      </c>
      <c r="P228">
        <v>7.9669775441288896E-3</v>
      </c>
      <c r="R228">
        <v>1.2593301013112099E-2</v>
      </c>
      <c r="S228">
        <f t="shared" si="5"/>
        <v>8.6694768009086456E-3</v>
      </c>
    </row>
    <row r="229" spans="9:19" x14ac:dyDescent="0.75">
      <c r="I229">
        <v>6.0675446875393399E-3</v>
      </c>
      <c r="J229">
        <v>8.8609075173735601E-3</v>
      </c>
      <c r="K229">
        <v>1.2666436843574E-2</v>
      </c>
      <c r="N229">
        <v>1.44006125628948E-2</v>
      </c>
      <c r="P229">
        <v>8.2677109166979807E-3</v>
      </c>
      <c r="R229">
        <v>1.21595906093717E-2</v>
      </c>
      <c r="S229">
        <f t="shared" si="5"/>
        <v>1.0403800522908563E-2</v>
      </c>
    </row>
    <row r="230" spans="9:19" x14ac:dyDescent="0.75">
      <c r="I230">
        <v>1.4798236079514001E-2</v>
      </c>
      <c r="J230">
        <v>3.2145816367119598E-3</v>
      </c>
      <c r="K230">
        <v>9.4110751524567604E-3</v>
      </c>
      <c r="N230">
        <v>6.4488989301025902E-3</v>
      </c>
      <c r="P230">
        <v>1.2405313551425899E-2</v>
      </c>
      <c r="R230">
        <v>9.0446285903453792E-3</v>
      </c>
      <c r="S230">
        <f t="shared" si="5"/>
        <v>9.2204556567594322E-3</v>
      </c>
    </row>
    <row r="231" spans="9:19" x14ac:dyDescent="0.75">
      <c r="I231">
        <v>5.3440276533365302E-3</v>
      </c>
      <c r="J231">
        <v>1.1220120824873401E-2</v>
      </c>
      <c r="K231">
        <v>1.9571151584386801E-2</v>
      </c>
      <c r="N231">
        <v>1.3724726624786901E-2</v>
      </c>
      <c r="P231">
        <v>1.4273844659328501E-2</v>
      </c>
      <c r="R231">
        <v>1.28020327538252E-2</v>
      </c>
      <c r="S231">
        <f t="shared" si="5"/>
        <v>1.2822650683422887E-2</v>
      </c>
    </row>
    <row r="232" spans="9:19" x14ac:dyDescent="0.75">
      <c r="I232">
        <v>1.07071399688721E-2</v>
      </c>
      <c r="J232">
        <v>1.59710496664047E-2</v>
      </c>
      <c r="K232">
        <v>1.2914771214127501E-2</v>
      </c>
      <c r="N232">
        <v>9.6884183585643803E-3</v>
      </c>
      <c r="P232">
        <v>1.10920267179608E-2</v>
      </c>
      <c r="R232">
        <v>1.7802489921450601E-2</v>
      </c>
      <c r="S232">
        <f t="shared" si="5"/>
        <v>1.3029315974563346E-2</v>
      </c>
    </row>
    <row r="233" spans="9:19" x14ac:dyDescent="0.75">
      <c r="I233">
        <v>8.9115388691425306E-3</v>
      </c>
      <c r="J233">
        <v>1.1054752394556999E-2</v>
      </c>
      <c r="K233">
        <v>1.39154205098748E-2</v>
      </c>
      <c r="N233">
        <v>8.9077930897474306E-3</v>
      </c>
      <c r="P233">
        <v>1.34096583351493E-2</v>
      </c>
      <c r="R233">
        <v>1.3623527251184001E-2</v>
      </c>
      <c r="S233">
        <f t="shared" si="5"/>
        <v>1.1637115074942509E-2</v>
      </c>
    </row>
    <row r="234" spans="9:19" x14ac:dyDescent="0.75">
      <c r="I234">
        <v>1.48490620777011E-2</v>
      </c>
      <c r="J234">
        <v>1.11166527494788E-2</v>
      </c>
      <c r="K234">
        <v>1.6072511672973602E-2</v>
      </c>
      <c r="N234">
        <v>1.0450255125760999E-2</v>
      </c>
      <c r="P234">
        <v>9.6044559031724895E-3</v>
      </c>
      <c r="R234">
        <v>1.07902335003018E-2</v>
      </c>
      <c r="S234">
        <f t="shared" si="5"/>
        <v>1.2147195171564797E-2</v>
      </c>
    </row>
    <row r="235" spans="9:19" x14ac:dyDescent="0.75">
      <c r="I235">
        <v>1.14303100854158E-2</v>
      </c>
      <c r="J235">
        <v>6.5960572101175802E-3</v>
      </c>
      <c r="K235">
        <v>1.1797768063843301E-2</v>
      </c>
      <c r="N235">
        <v>1.70629303902388E-2</v>
      </c>
      <c r="P235">
        <v>1.4598036184906999E-2</v>
      </c>
      <c r="R235">
        <v>1.5009178780019301E-2</v>
      </c>
      <c r="S235">
        <f t="shared" si="5"/>
        <v>1.2749046785756965E-2</v>
      </c>
    </row>
    <row r="236" spans="9:19" x14ac:dyDescent="0.75">
      <c r="I236">
        <v>9.4689009711146407E-3</v>
      </c>
      <c r="J236">
        <v>1.42839914187789E-2</v>
      </c>
      <c r="K236">
        <v>1.54262697324157E-2</v>
      </c>
      <c r="N236">
        <v>1.26959774643183E-2</v>
      </c>
      <c r="P236">
        <v>1.4875928871333601E-2</v>
      </c>
      <c r="R236">
        <v>1.7550051212310801E-2</v>
      </c>
      <c r="S236">
        <f t="shared" si="5"/>
        <v>1.4050186611711991E-2</v>
      </c>
    </row>
    <row r="237" spans="9:19" x14ac:dyDescent="0.75">
      <c r="I237">
        <v>5.0759115256369097E-3</v>
      </c>
      <c r="J237">
        <v>9.5576001331210102E-3</v>
      </c>
      <c r="K237">
        <v>9.3445712700486201E-3</v>
      </c>
      <c r="N237">
        <v>1.2230264954268899E-2</v>
      </c>
      <c r="P237">
        <v>1.04455752298236E-2</v>
      </c>
      <c r="R237">
        <v>1.5001741237938401E-2</v>
      </c>
      <c r="S237">
        <f t="shared" si="5"/>
        <v>1.0275944058472907E-2</v>
      </c>
    </row>
    <row r="238" spans="9:19" x14ac:dyDescent="0.75">
      <c r="J238">
        <v>1.1445146054029499E-2</v>
      </c>
      <c r="K238">
        <v>1.06774140149355E-2</v>
      </c>
      <c r="N238">
        <v>8.1482967361807806E-3</v>
      </c>
      <c r="P238">
        <v>7.5127347372472304E-3</v>
      </c>
      <c r="R238">
        <v>7.4085248634219204E-3</v>
      </c>
      <c r="S238">
        <f t="shared" si="5"/>
        <v>9.0384232811629855E-3</v>
      </c>
    </row>
    <row r="239" spans="9:19" x14ac:dyDescent="0.75">
      <c r="J239">
        <v>1.97829306125641E-3</v>
      </c>
      <c r="K239">
        <v>1.2591365724802E-2</v>
      </c>
      <c r="N239">
        <v>1.0219288058578999E-2</v>
      </c>
      <c r="P239">
        <v>9.9479779601097107E-3</v>
      </c>
      <c r="R239">
        <v>5.7831360027193997E-3</v>
      </c>
      <c r="S239">
        <f t="shared" si="5"/>
        <v>8.1040121614933038E-3</v>
      </c>
    </row>
    <row r="240" spans="9:19" x14ac:dyDescent="0.75">
      <c r="J240">
        <v>8.4281777963042294E-3</v>
      </c>
      <c r="K240">
        <v>1.15879103541374E-2</v>
      </c>
      <c r="N240">
        <v>1.66119523346424E-2</v>
      </c>
      <c r="P240">
        <v>8.1464322283864004E-3</v>
      </c>
      <c r="R240">
        <v>4.7094956971705003E-3</v>
      </c>
      <c r="S240">
        <f t="shared" si="5"/>
        <v>9.8967936821281865E-3</v>
      </c>
    </row>
    <row r="241" spans="10:19" x14ac:dyDescent="0.75">
      <c r="J241">
        <v>1.55222397297621E-2</v>
      </c>
      <c r="K241">
        <v>1.56024415045977E-2</v>
      </c>
      <c r="N241">
        <v>1.2544686906039699E-2</v>
      </c>
      <c r="P241">
        <v>1.6321312636137002E-2</v>
      </c>
      <c r="R241">
        <v>1.9468916580081E-2</v>
      </c>
      <c r="S241">
        <f t="shared" si="5"/>
        <v>1.5891919471323502E-2</v>
      </c>
    </row>
    <row r="242" spans="10:19" x14ac:dyDescent="0.75">
      <c r="J242">
        <v>8.5266698151826893E-3</v>
      </c>
      <c r="K242">
        <v>5.8498592115938698E-3</v>
      </c>
      <c r="N242">
        <v>7.1147195994853999E-3</v>
      </c>
      <c r="P242">
        <v>1.15574039518833E-2</v>
      </c>
      <c r="R242">
        <v>1.6634475439786901E-2</v>
      </c>
      <c r="S242">
        <f t="shared" si="5"/>
        <v>9.9366256035864318E-3</v>
      </c>
    </row>
    <row r="243" spans="10:19" x14ac:dyDescent="0.75">
      <c r="J243">
        <v>6.7886947654187697E-3</v>
      </c>
      <c r="K243">
        <v>1.07215931639075E-2</v>
      </c>
      <c r="N243">
        <v>7.3758368380367799E-3</v>
      </c>
      <c r="P243">
        <v>1.0534528642892799E-2</v>
      </c>
      <c r="R243">
        <v>1.3106397353112699E-2</v>
      </c>
      <c r="S243">
        <f t="shared" si="5"/>
        <v>9.7054101526737081E-3</v>
      </c>
    </row>
    <row r="244" spans="10:19" x14ac:dyDescent="0.75">
      <c r="J244">
        <v>6.9314544089138499E-3</v>
      </c>
      <c r="K244">
        <v>1.3720959424972499E-2</v>
      </c>
      <c r="N244">
        <v>9.8299477249383892E-3</v>
      </c>
      <c r="P244">
        <v>1.1790765449404699E-2</v>
      </c>
      <c r="R244">
        <v>4.5558577403426196E-3</v>
      </c>
      <c r="S244">
        <f t="shared" si="5"/>
        <v>9.3657969497144104E-3</v>
      </c>
    </row>
    <row r="245" spans="10:19" x14ac:dyDescent="0.75">
      <c r="J245">
        <v>7.7160634100437199E-3</v>
      </c>
      <c r="K245">
        <v>1.5978869050741199E-2</v>
      </c>
      <c r="N245">
        <v>1.37838888913393E-2</v>
      </c>
      <c r="P245">
        <v>1.1016036383807701E-2</v>
      </c>
      <c r="R245">
        <v>9.0906415134668402E-3</v>
      </c>
      <c r="S245">
        <f t="shared" si="5"/>
        <v>1.1517099849879753E-2</v>
      </c>
    </row>
    <row r="246" spans="10:19" x14ac:dyDescent="0.75">
      <c r="J246">
        <v>1.6060912981629399E-2</v>
      </c>
      <c r="K246">
        <v>1.2962766923010301E-2</v>
      </c>
      <c r="N246">
        <v>1.4481493271887301E-2</v>
      </c>
      <c r="P246">
        <v>1.4828343875706199E-2</v>
      </c>
      <c r="R246">
        <v>1.07595901936293E-2</v>
      </c>
      <c r="S246">
        <f t="shared" si="5"/>
        <v>1.3818621449172503E-2</v>
      </c>
    </row>
    <row r="247" spans="10:19" x14ac:dyDescent="0.75">
      <c r="J247">
        <v>1.6018301248550401E-2</v>
      </c>
      <c r="K247">
        <v>1.26861976459622E-2</v>
      </c>
      <c r="N247">
        <v>1.06407254934311E-2</v>
      </c>
      <c r="P247">
        <v>1.7184831202030199E-2</v>
      </c>
      <c r="R247">
        <v>1.28274587914348E-2</v>
      </c>
      <c r="S247">
        <f t="shared" si="5"/>
        <v>1.3871502876281739E-2</v>
      </c>
    </row>
    <row r="248" spans="10:19" x14ac:dyDescent="0.75">
      <c r="J248">
        <v>1.09575763344765E-2</v>
      </c>
      <c r="K248">
        <v>4.7078961506485901E-4</v>
      </c>
      <c r="N248">
        <v>5.146199837327E-3</v>
      </c>
      <c r="R248">
        <v>1.1484547518193699E-2</v>
      </c>
      <c r="S248">
        <f t="shared" si="5"/>
        <v>7.0147783262655156E-3</v>
      </c>
    </row>
    <row r="249" spans="10:19" x14ac:dyDescent="0.75">
      <c r="J249">
        <v>2.5565733667463099E-3</v>
      </c>
      <c r="K249">
        <v>6.6105797886848502E-3</v>
      </c>
      <c r="N249">
        <v>1.05372695252299E-2</v>
      </c>
      <c r="R249">
        <v>8.8269086554646492E-3</v>
      </c>
      <c r="S249">
        <f t="shared" si="5"/>
        <v>7.1328328340314277E-3</v>
      </c>
    </row>
    <row r="250" spans="10:19" x14ac:dyDescent="0.75">
      <c r="J250">
        <v>5.5681969970464698E-3</v>
      </c>
      <c r="K250">
        <v>1.4087981544435E-2</v>
      </c>
      <c r="N250">
        <v>9.6815219148993492E-3</v>
      </c>
      <c r="R250">
        <v>1.09234629198909E-2</v>
      </c>
      <c r="S250">
        <f t="shared" si="5"/>
        <v>1.0065290844067929E-2</v>
      </c>
    </row>
    <row r="251" spans="10:19" x14ac:dyDescent="0.75">
      <c r="J251">
        <v>1.6625050455331799E-2</v>
      </c>
      <c r="K251">
        <v>1.7285462468862499E-2</v>
      </c>
      <c r="N251">
        <v>1.45352808758616E-2</v>
      </c>
      <c r="R251">
        <v>1.21280951425433E-2</v>
      </c>
      <c r="S251">
        <f t="shared" si="5"/>
        <v>1.51434722356498E-2</v>
      </c>
    </row>
    <row r="252" spans="10:19" x14ac:dyDescent="0.75">
      <c r="J252">
        <v>1.1055075563490399E-2</v>
      </c>
      <c r="K252">
        <v>1.47811453789473E-2</v>
      </c>
      <c r="N252">
        <v>1.15974526852369E-2</v>
      </c>
      <c r="R252">
        <v>1.1005549691617499E-2</v>
      </c>
      <c r="S252">
        <f t="shared" si="5"/>
        <v>1.2109805829823024E-2</v>
      </c>
    </row>
    <row r="253" spans="10:19" x14ac:dyDescent="0.75">
      <c r="J253">
        <v>1.4914209023118E-2</v>
      </c>
      <c r="K253">
        <v>1.34509187191725E-2</v>
      </c>
      <c r="N253">
        <v>1.0418413206934899E-2</v>
      </c>
      <c r="R253">
        <v>1.07815489172935E-2</v>
      </c>
      <c r="S253">
        <f t="shared" si="5"/>
        <v>1.2391272466629724E-2</v>
      </c>
    </row>
    <row r="254" spans="10:19" x14ac:dyDescent="0.75">
      <c r="J254">
        <v>9.4176279380917497E-3</v>
      </c>
      <c r="K254">
        <v>6.9585461169481303E-3</v>
      </c>
      <c r="N254">
        <v>6.2784724868834001E-3</v>
      </c>
      <c r="R254">
        <v>9.2716226354241406E-3</v>
      </c>
      <c r="S254">
        <f t="shared" si="5"/>
        <v>7.9815672943368554E-3</v>
      </c>
    </row>
    <row r="255" spans="10:19" x14ac:dyDescent="0.75">
      <c r="J255">
        <v>9.208376519382E-3</v>
      </c>
      <c r="K255">
        <v>1.3039212673902499E-2</v>
      </c>
      <c r="N255">
        <v>1.143270265311E-2</v>
      </c>
      <c r="R255">
        <v>8.5747046396136301E-3</v>
      </c>
      <c r="S255">
        <f t="shared" si="5"/>
        <v>1.0563749121502031E-2</v>
      </c>
    </row>
    <row r="256" spans="10:19" x14ac:dyDescent="0.75">
      <c r="J256">
        <v>9.3505280092358607E-3</v>
      </c>
      <c r="K256">
        <v>5.6642596609890496E-3</v>
      </c>
      <c r="N256">
        <v>1.14313988015056E-2</v>
      </c>
      <c r="R256">
        <v>1.2594944797456299E-2</v>
      </c>
      <c r="S256">
        <f t="shared" si="5"/>
        <v>9.7602828172967029E-3</v>
      </c>
    </row>
    <row r="257" spans="10:19" x14ac:dyDescent="0.75">
      <c r="J257">
        <v>1.23163312673569E-2</v>
      </c>
      <c r="K257">
        <v>1.0776387527585E-2</v>
      </c>
      <c r="N257">
        <v>1.09077747911215E-2</v>
      </c>
      <c r="R257">
        <v>9.4463136047124897E-3</v>
      </c>
      <c r="S257">
        <f t="shared" si="5"/>
        <v>1.0861701797693971E-2</v>
      </c>
    </row>
    <row r="258" spans="10:19" x14ac:dyDescent="0.75">
      <c r="J258">
        <v>-5.3391995606943997E-4</v>
      </c>
      <c r="K258">
        <v>3.54009959846735E-3</v>
      </c>
      <c r="N258">
        <v>9.9377678707241995E-3</v>
      </c>
      <c r="R258">
        <v>1.23197203502059E-2</v>
      </c>
      <c r="S258">
        <f t="shared" si="5"/>
        <v>6.3159169658320025E-3</v>
      </c>
    </row>
    <row r="259" spans="10:19" x14ac:dyDescent="0.75">
      <c r="J259">
        <v>3.3823142293840599E-3</v>
      </c>
      <c r="K259">
        <v>1.1303129605948901E-2</v>
      </c>
      <c r="N259">
        <v>9.9846636876463907E-3</v>
      </c>
      <c r="R259">
        <v>2.7048715855926301E-3</v>
      </c>
      <c r="S259">
        <f t="shared" si="5"/>
        <v>6.8437447771429955E-3</v>
      </c>
    </row>
    <row r="260" spans="10:19" x14ac:dyDescent="0.75">
      <c r="J260">
        <v>6.6356249153614001E-3</v>
      </c>
      <c r="K260">
        <v>9.3233734369278006E-3</v>
      </c>
      <c r="N260">
        <v>1.03976540267467E-2</v>
      </c>
      <c r="R260">
        <v>1.0624583810567899E-2</v>
      </c>
      <c r="S260">
        <f t="shared" si="5"/>
        <v>9.2453090474009497E-3</v>
      </c>
    </row>
    <row r="261" spans="10:19" x14ac:dyDescent="0.75">
      <c r="J261">
        <v>1.3614872470498101E-2</v>
      </c>
      <c r="K261">
        <v>1.36649683117867E-2</v>
      </c>
      <c r="N261">
        <v>1.0818075388670001E-2</v>
      </c>
      <c r="R261">
        <v>9.9770771339535696E-3</v>
      </c>
      <c r="S261">
        <f t="shared" si="5"/>
        <v>1.2018748326227093E-2</v>
      </c>
    </row>
    <row r="262" spans="10:19" x14ac:dyDescent="0.75">
      <c r="J262">
        <v>1.3184726238250699E-2</v>
      </c>
      <c r="K262">
        <v>1.06587586924434E-2</v>
      </c>
      <c r="R262">
        <v>8.0451527610421198E-3</v>
      </c>
      <c r="S262">
        <f t="shared" ref="S262:S325" si="6">AVERAGE(I262:R262)</f>
        <v>1.0629545897245407E-2</v>
      </c>
    </row>
    <row r="263" spans="10:19" x14ac:dyDescent="0.75">
      <c r="J263">
        <v>6.8573616445064501E-3</v>
      </c>
      <c r="K263">
        <v>3.4747591707855502E-3</v>
      </c>
      <c r="R263">
        <v>1.23714553192258E-2</v>
      </c>
      <c r="S263">
        <f t="shared" si="6"/>
        <v>7.5678587115059343E-3</v>
      </c>
    </row>
    <row r="264" spans="10:19" x14ac:dyDescent="0.75">
      <c r="J264">
        <v>1.4309387188404801E-3</v>
      </c>
      <c r="K264">
        <v>1.3771065510809401E-2</v>
      </c>
      <c r="S264">
        <f t="shared" si="6"/>
        <v>7.6010021148249403E-3</v>
      </c>
    </row>
    <row r="265" spans="10:19" x14ac:dyDescent="0.75">
      <c r="J265">
        <v>9.2643881216645206E-3</v>
      </c>
      <c r="K265">
        <v>1.3521484099328501E-2</v>
      </c>
      <c r="S265">
        <f t="shared" si="6"/>
        <v>1.1392936110496511E-2</v>
      </c>
    </row>
    <row r="266" spans="10:19" x14ac:dyDescent="0.75">
      <c r="J266">
        <v>1.05035584419966E-2</v>
      </c>
      <c r="K266">
        <v>1.51631450280547E-2</v>
      </c>
      <c r="S266">
        <f t="shared" si="6"/>
        <v>1.2833351735025651E-2</v>
      </c>
    </row>
    <row r="267" spans="10:19" x14ac:dyDescent="0.75">
      <c r="J267">
        <v>1.0945187881588899E-2</v>
      </c>
      <c r="K267">
        <v>7.1152010932564701E-3</v>
      </c>
      <c r="S267">
        <f t="shared" si="6"/>
        <v>9.0301944874226839E-3</v>
      </c>
    </row>
    <row r="268" spans="10:19" x14ac:dyDescent="0.75">
      <c r="J268">
        <v>1.02288657799363E-2</v>
      </c>
      <c r="K268">
        <v>4.3545896187424703E-3</v>
      </c>
      <c r="S268">
        <f t="shared" si="6"/>
        <v>7.2917276993393846E-3</v>
      </c>
    </row>
    <row r="269" spans="10:19" x14ac:dyDescent="0.75">
      <c r="J269">
        <v>3.65928537212312E-3</v>
      </c>
      <c r="K269">
        <v>1.30669272039086E-3</v>
      </c>
      <c r="S269">
        <f t="shared" si="6"/>
        <v>2.4829890462569901E-3</v>
      </c>
    </row>
    <row r="270" spans="10:19" x14ac:dyDescent="0.75">
      <c r="J270">
        <v>5.2973144920542804E-4</v>
      </c>
      <c r="K270">
        <v>1.0683107189834101E-2</v>
      </c>
      <c r="S270">
        <f t="shared" si="6"/>
        <v>5.6064193195197645E-3</v>
      </c>
    </row>
    <row r="271" spans="10:19" x14ac:dyDescent="0.75">
      <c r="J271">
        <v>1.2719328515231601E-2</v>
      </c>
      <c r="K271">
        <v>9.7902081906795502E-3</v>
      </c>
      <c r="S271">
        <f t="shared" si="6"/>
        <v>1.1254768352955576E-2</v>
      </c>
    </row>
    <row r="272" spans="10:19" x14ac:dyDescent="0.75">
      <c r="J272">
        <v>9.2194508761167492E-3</v>
      </c>
      <c r="K272">
        <v>1.2164100073278001E-2</v>
      </c>
      <c r="S272">
        <f t="shared" si="6"/>
        <v>1.0691775474697376E-2</v>
      </c>
    </row>
    <row r="273" spans="10:19" x14ac:dyDescent="0.75">
      <c r="J273">
        <v>9.34929866343737E-3</v>
      </c>
      <c r="K273">
        <v>7.0198350585997096E-3</v>
      </c>
      <c r="S273">
        <f t="shared" si="6"/>
        <v>8.1845668610185402E-3</v>
      </c>
    </row>
    <row r="274" spans="10:19" x14ac:dyDescent="0.75">
      <c r="J274">
        <v>1.07057644054294E-2</v>
      </c>
      <c r="K274">
        <v>1.0598286986350999E-2</v>
      </c>
      <c r="S274">
        <f t="shared" si="6"/>
        <v>1.0652025695890199E-2</v>
      </c>
    </row>
    <row r="275" spans="10:19" x14ac:dyDescent="0.75">
      <c r="J275">
        <v>8.1780636683106405E-3</v>
      </c>
      <c r="K275">
        <v>1.37627329677343E-2</v>
      </c>
      <c r="S275">
        <f t="shared" si="6"/>
        <v>1.097039831802247E-2</v>
      </c>
    </row>
    <row r="276" spans="10:19" x14ac:dyDescent="0.75">
      <c r="J276">
        <v>8.9911296963691694E-3</v>
      </c>
      <c r="K276">
        <v>7.0134857669472703E-3</v>
      </c>
      <c r="S276">
        <f t="shared" si="6"/>
        <v>8.0023077316582203E-3</v>
      </c>
    </row>
    <row r="277" spans="10:19" x14ac:dyDescent="0.75">
      <c r="J277">
        <v>7.5526339933276202E-3</v>
      </c>
      <c r="K277">
        <v>4.97379852458835E-3</v>
      </c>
      <c r="S277">
        <f t="shared" si="6"/>
        <v>6.2632162589579855E-3</v>
      </c>
    </row>
    <row r="278" spans="10:19" x14ac:dyDescent="0.75">
      <c r="J278">
        <v>1.06703760102391E-2</v>
      </c>
      <c r="K278">
        <v>1.32134445011616E-2</v>
      </c>
      <c r="S278">
        <f t="shared" si="6"/>
        <v>1.194191025570035E-2</v>
      </c>
    </row>
    <row r="279" spans="10:19" x14ac:dyDescent="0.75">
      <c r="J279">
        <v>4.6468973159789996E-3</v>
      </c>
      <c r="K279">
        <v>1.0908135212957901E-2</v>
      </c>
      <c r="S279">
        <f t="shared" si="6"/>
        <v>7.7775162644684506E-3</v>
      </c>
    </row>
    <row r="280" spans="10:19" x14ac:dyDescent="0.75">
      <c r="J280">
        <v>6.0561173595488097E-3</v>
      </c>
      <c r="K280">
        <v>1.3147920370101899E-2</v>
      </c>
      <c r="S280">
        <f t="shared" si="6"/>
        <v>9.602018864825354E-3</v>
      </c>
    </row>
    <row r="281" spans="10:19" x14ac:dyDescent="0.75">
      <c r="J281">
        <v>4.9113305285572997E-3</v>
      </c>
      <c r="K281">
        <v>8.4376791492104496E-3</v>
      </c>
      <c r="S281">
        <f t="shared" si="6"/>
        <v>6.6745048388838751E-3</v>
      </c>
    </row>
    <row r="282" spans="10:19" x14ac:dyDescent="0.75">
      <c r="J282">
        <v>1.0617559775710101E-2</v>
      </c>
      <c r="K282">
        <v>5.8750836178660401E-3</v>
      </c>
      <c r="S282">
        <f t="shared" si="6"/>
        <v>8.2463216967880709E-3</v>
      </c>
    </row>
    <row r="283" spans="10:19" x14ac:dyDescent="0.75">
      <c r="J283">
        <v>7.3639675974845904E-3</v>
      </c>
      <c r="K283">
        <v>4.4413213618099698E-3</v>
      </c>
      <c r="S283">
        <f t="shared" si="6"/>
        <v>5.9026444796472805E-3</v>
      </c>
    </row>
    <row r="284" spans="10:19" x14ac:dyDescent="0.75">
      <c r="J284">
        <v>6.8070194683969003E-3</v>
      </c>
      <c r="K284">
        <v>1.16848833858967E-2</v>
      </c>
      <c r="S284">
        <f t="shared" si="6"/>
        <v>9.2459514271467994E-3</v>
      </c>
    </row>
    <row r="285" spans="10:19" x14ac:dyDescent="0.75">
      <c r="J285">
        <v>1.1831376701593401E-2</v>
      </c>
      <c r="K285">
        <v>1.4458191581070401E-2</v>
      </c>
      <c r="S285">
        <f t="shared" si="6"/>
        <v>1.3144784141331901E-2</v>
      </c>
    </row>
    <row r="286" spans="10:19" x14ac:dyDescent="0.75">
      <c r="J286">
        <v>1.07204997912049E-2</v>
      </c>
      <c r="K286">
        <v>1.35584082454443E-2</v>
      </c>
      <c r="S286">
        <f t="shared" si="6"/>
        <v>1.21394540183246E-2</v>
      </c>
    </row>
    <row r="287" spans="10:19" x14ac:dyDescent="0.75">
      <c r="J287">
        <v>9.1015100479125994E-3</v>
      </c>
      <c r="K287">
        <v>7.93115142732859E-3</v>
      </c>
      <c r="S287">
        <f t="shared" si="6"/>
        <v>8.5163307376205956E-3</v>
      </c>
    </row>
    <row r="288" spans="10:19" x14ac:dyDescent="0.75">
      <c r="J288">
        <v>5.9661916457116604E-3</v>
      </c>
      <c r="K288">
        <v>6.2800832092762002E-3</v>
      </c>
      <c r="S288">
        <f t="shared" si="6"/>
        <v>6.1231374274939299E-3</v>
      </c>
    </row>
    <row r="289" spans="10:19" x14ac:dyDescent="0.75">
      <c r="J289">
        <v>4.2807757854461696E-3</v>
      </c>
      <c r="K289">
        <v>6.6390922293066996E-3</v>
      </c>
      <c r="S289">
        <f t="shared" si="6"/>
        <v>5.4599340073764342E-3</v>
      </c>
    </row>
    <row r="290" spans="10:19" x14ac:dyDescent="0.75">
      <c r="J290">
        <v>1.22599769383669E-2</v>
      </c>
      <c r="K290">
        <v>1.0103135369718101E-2</v>
      </c>
      <c r="S290">
        <f t="shared" si="6"/>
        <v>1.11815561540425E-2</v>
      </c>
    </row>
    <row r="291" spans="10:19" x14ac:dyDescent="0.75">
      <c r="J291">
        <v>6.4716404303908296E-3</v>
      </c>
      <c r="K291">
        <v>5.3662890568375596E-3</v>
      </c>
      <c r="S291">
        <f t="shared" si="6"/>
        <v>5.918964743614195E-3</v>
      </c>
    </row>
    <row r="292" spans="10:19" x14ac:dyDescent="0.75">
      <c r="J292">
        <v>5.6036044843494901E-3</v>
      </c>
      <c r="K292">
        <v>4.8957224935293198E-3</v>
      </c>
      <c r="S292">
        <f t="shared" si="6"/>
        <v>5.2496634889394045E-3</v>
      </c>
    </row>
    <row r="293" spans="10:19" x14ac:dyDescent="0.75">
      <c r="J293">
        <v>2.2817454300820801E-3</v>
      </c>
      <c r="K293">
        <v>6.6090170294046402E-3</v>
      </c>
      <c r="S293">
        <f t="shared" si="6"/>
        <v>4.4453812297433597E-3</v>
      </c>
    </row>
    <row r="294" spans="10:19" x14ac:dyDescent="0.75">
      <c r="J294">
        <v>1.24562224373221E-2</v>
      </c>
      <c r="K294">
        <v>1.2880215421318999E-2</v>
      </c>
      <c r="S294">
        <f t="shared" si="6"/>
        <v>1.266821892932055E-2</v>
      </c>
    </row>
    <row r="295" spans="10:19" x14ac:dyDescent="0.75">
      <c r="J295">
        <v>1.6436617821454998E-2</v>
      </c>
      <c r="K295">
        <v>1.5997549518942802E-2</v>
      </c>
      <c r="S295">
        <f t="shared" si="6"/>
        <v>1.62170836701989E-2</v>
      </c>
    </row>
    <row r="296" spans="10:19" x14ac:dyDescent="0.75">
      <c r="J296">
        <v>1.2284056283533599E-2</v>
      </c>
      <c r="K296">
        <v>2.0614026580005902E-3</v>
      </c>
      <c r="S296">
        <f t="shared" si="6"/>
        <v>7.1727294707670947E-3</v>
      </c>
    </row>
    <row r="297" spans="10:19" x14ac:dyDescent="0.75">
      <c r="J297">
        <v>1.2853954685851899E-3</v>
      </c>
      <c r="K297">
        <v>8.3182081580161996E-3</v>
      </c>
      <c r="S297">
        <f t="shared" si="6"/>
        <v>4.8018018133006947E-3</v>
      </c>
    </row>
    <row r="298" spans="10:19" x14ac:dyDescent="0.75">
      <c r="J298">
        <v>4.6338816173374696E-3</v>
      </c>
      <c r="K298">
        <v>3.8329984527081299E-3</v>
      </c>
      <c r="S298">
        <f t="shared" si="6"/>
        <v>4.2334400350227995E-3</v>
      </c>
    </row>
    <row r="299" spans="10:19" x14ac:dyDescent="0.75">
      <c r="J299">
        <v>7.8489473089575802E-3</v>
      </c>
      <c r="K299">
        <v>1.3237699866294901E-2</v>
      </c>
      <c r="S299">
        <f t="shared" si="6"/>
        <v>1.054332358762624E-2</v>
      </c>
    </row>
    <row r="300" spans="10:19" x14ac:dyDescent="0.75">
      <c r="J300">
        <v>5.4167965427041097E-3</v>
      </c>
      <c r="K300">
        <v>5.4079345427453501E-3</v>
      </c>
      <c r="S300">
        <f t="shared" si="6"/>
        <v>5.4123655427247303E-3</v>
      </c>
    </row>
    <row r="301" spans="10:19" x14ac:dyDescent="0.75">
      <c r="J301">
        <v>4.5757940970361198E-3</v>
      </c>
      <c r="K301">
        <v>6.6583934240043198E-3</v>
      </c>
      <c r="S301">
        <f t="shared" si="6"/>
        <v>5.6170937605202198E-3</v>
      </c>
    </row>
    <row r="302" spans="10:19" x14ac:dyDescent="0.75">
      <c r="K302">
        <v>7.04429112374783E-3</v>
      </c>
      <c r="S302">
        <f t="shared" si="6"/>
        <v>7.04429112374783E-3</v>
      </c>
    </row>
    <row r="303" spans="10:19" x14ac:dyDescent="0.75">
      <c r="K303">
        <v>1.25981383025646E-2</v>
      </c>
      <c r="N303" s="2"/>
      <c r="S303">
        <f t="shared" si="6"/>
        <v>1.25981383025646E-2</v>
      </c>
    </row>
    <row r="304" spans="10:19" x14ac:dyDescent="0.75">
      <c r="K304">
        <v>6.8720350973308104E-3</v>
      </c>
      <c r="S304">
        <f t="shared" si="6"/>
        <v>6.8720350973308104E-3</v>
      </c>
    </row>
    <row r="305" spans="11:19" x14ac:dyDescent="0.75">
      <c r="K305">
        <v>1.1872998438775499E-2</v>
      </c>
      <c r="M305" s="2"/>
      <c r="S305">
        <f t="shared" si="6"/>
        <v>1.1872998438775499E-2</v>
      </c>
    </row>
    <row r="306" spans="11:19" x14ac:dyDescent="0.75">
      <c r="K306">
        <v>2.7029274497181199E-3</v>
      </c>
      <c r="S306">
        <f t="shared" si="6"/>
        <v>2.7029274497181199E-3</v>
      </c>
    </row>
    <row r="307" spans="11:19" x14ac:dyDescent="0.75">
      <c r="K307">
        <v>1.28130549564958E-2</v>
      </c>
      <c r="S307">
        <f t="shared" si="6"/>
        <v>1.28130549564958E-2</v>
      </c>
    </row>
    <row r="308" spans="11:19" x14ac:dyDescent="0.75">
      <c r="K308">
        <v>3.4288177266717E-3</v>
      </c>
      <c r="N308" s="2"/>
      <c r="S308">
        <f t="shared" si="6"/>
        <v>3.4288177266717E-3</v>
      </c>
    </row>
    <row r="309" spans="11:19" x14ac:dyDescent="0.75">
      <c r="K309">
        <v>8.7498901411891001E-3</v>
      </c>
      <c r="S309">
        <f t="shared" si="6"/>
        <v>8.7498901411891001E-3</v>
      </c>
    </row>
    <row r="310" spans="11:19" x14ac:dyDescent="0.75">
      <c r="K310">
        <v>5.9404955245554404E-3</v>
      </c>
      <c r="S310">
        <f t="shared" si="6"/>
        <v>5.9404955245554404E-3</v>
      </c>
    </row>
    <row r="311" spans="11:19" x14ac:dyDescent="0.75">
      <c r="K311">
        <v>5.6994403712451501E-3</v>
      </c>
      <c r="S311">
        <f t="shared" si="6"/>
        <v>5.6994403712451501E-3</v>
      </c>
    </row>
    <row r="312" spans="11:19" x14ac:dyDescent="0.75">
      <c r="K312">
        <v>4.4727376662194703E-3</v>
      </c>
      <c r="S312">
        <f t="shared" si="6"/>
        <v>4.4727376662194703E-3</v>
      </c>
    </row>
    <row r="313" spans="11:19" x14ac:dyDescent="0.75">
      <c r="K313">
        <v>1.13263018429279E-2</v>
      </c>
      <c r="S313">
        <f t="shared" si="6"/>
        <v>1.13263018429279E-2</v>
      </c>
    </row>
    <row r="314" spans="11:19" x14ac:dyDescent="0.75">
      <c r="K314">
        <v>1.2885665521025699E-2</v>
      </c>
      <c r="S314">
        <f t="shared" si="6"/>
        <v>1.2885665521025699E-2</v>
      </c>
    </row>
    <row r="315" spans="11:19" x14ac:dyDescent="0.75">
      <c r="K315">
        <v>2.1599386818706998E-3</v>
      </c>
      <c r="S315">
        <f t="shared" si="6"/>
        <v>2.1599386818706998E-3</v>
      </c>
    </row>
    <row r="316" spans="11:19" x14ac:dyDescent="0.75">
      <c r="K316">
        <v>6.71260012313724E-3</v>
      </c>
      <c r="S316">
        <f t="shared" si="6"/>
        <v>6.71260012313724E-3</v>
      </c>
    </row>
    <row r="317" spans="11:19" x14ac:dyDescent="0.75">
      <c r="K317">
        <v>7.9979039728641493E-3</v>
      </c>
      <c r="S317">
        <f t="shared" si="6"/>
        <v>7.9979039728641493E-3</v>
      </c>
    </row>
    <row r="318" spans="11:19" x14ac:dyDescent="0.75">
      <c r="K318">
        <v>7.1533038280904302E-3</v>
      </c>
      <c r="S318">
        <f t="shared" si="6"/>
        <v>7.1533038280904302E-3</v>
      </c>
    </row>
    <row r="319" spans="11:19" x14ac:dyDescent="0.75">
      <c r="K319">
        <v>5.6669251061975999E-3</v>
      </c>
      <c r="S319">
        <f t="shared" si="6"/>
        <v>5.6669251061975999E-3</v>
      </c>
    </row>
    <row r="320" spans="11:19" x14ac:dyDescent="0.75">
      <c r="K320">
        <v>4.7842203639447698E-3</v>
      </c>
      <c r="S320">
        <f t="shared" si="6"/>
        <v>4.7842203639447698E-3</v>
      </c>
    </row>
    <row r="321" spans="11:19" x14ac:dyDescent="0.75">
      <c r="K321">
        <v>6.2220813706517202E-3</v>
      </c>
      <c r="S321">
        <f t="shared" si="6"/>
        <v>6.2220813706517202E-3</v>
      </c>
    </row>
    <row r="322" spans="11:19" x14ac:dyDescent="0.75">
      <c r="K322">
        <v>8.6528519168496097E-3</v>
      </c>
      <c r="S322">
        <f t="shared" si="6"/>
        <v>8.6528519168496097E-3</v>
      </c>
    </row>
    <row r="323" spans="11:19" x14ac:dyDescent="0.75">
      <c r="K323">
        <v>6.8624839186668396E-3</v>
      </c>
      <c r="S323">
        <f t="shared" si="6"/>
        <v>6.8624839186668396E-3</v>
      </c>
    </row>
    <row r="324" spans="11:19" x14ac:dyDescent="0.75">
      <c r="K324">
        <v>6.8674301728606198E-3</v>
      </c>
      <c r="S324">
        <f t="shared" si="6"/>
        <v>6.8674301728606198E-3</v>
      </c>
    </row>
    <row r="325" spans="11:19" x14ac:dyDescent="0.75">
      <c r="K325">
        <v>3.7794508971273899E-3</v>
      </c>
      <c r="S325">
        <f t="shared" si="6"/>
        <v>3.7794508971273899E-3</v>
      </c>
    </row>
    <row r="326" spans="11:19" x14ac:dyDescent="0.75">
      <c r="K326">
        <v>8.7246634066104906E-3</v>
      </c>
      <c r="S326">
        <f t="shared" ref="S326:S355" si="7">AVERAGE(I326:R326)</f>
        <v>8.7246634066104906E-3</v>
      </c>
    </row>
    <row r="327" spans="11:19" x14ac:dyDescent="0.75">
      <c r="K327">
        <v>3.7520264741033298E-3</v>
      </c>
      <c r="S327">
        <f t="shared" si="7"/>
        <v>3.7520264741033298E-3</v>
      </c>
    </row>
    <row r="328" spans="11:19" x14ac:dyDescent="0.75">
      <c r="K328">
        <v>4.8131900257430998E-4</v>
      </c>
      <c r="S328">
        <f t="shared" si="7"/>
        <v>4.8131900257430998E-4</v>
      </c>
    </row>
    <row r="329" spans="11:19" x14ac:dyDescent="0.75">
      <c r="K329">
        <v>3.7986906245350799E-3</v>
      </c>
      <c r="S329">
        <f t="shared" si="7"/>
        <v>3.7986906245350799E-3</v>
      </c>
    </row>
    <row r="330" spans="11:19" x14ac:dyDescent="0.75">
      <c r="K330">
        <v>8.8831381872296299E-3</v>
      </c>
      <c r="S330">
        <f t="shared" si="7"/>
        <v>8.8831381872296299E-3</v>
      </c>
    </row>
    <row r="331" spans="11:19" x14ac:dyDescent="0.75">
      <c r="K331">
        <v>5.3405589424073696E-3</v>
      </c>
      <c r="S331">
        <f t="shared" si="7"/>
        <v>5.3405589424073696E-3</v>
      </c>
    </row>
    <row r="332" spans="11:19" x14ac:dyDescent="0.75">
      <c r="K332">
        <v>7.8085786662995798E-3</v>
      </c>
      <c r="S332">
        <f t="shared" si="7"/>
        <v>7.8085786662995798E-3</v>
      </c>
    </row>
    <row r="333" spans="11:19" x14ac:dyDescent="0.75">
      <c r="K333">
        <v>2.8397792484611299E-3</v>
      </c>
      <c r="S333">
        <f t="shared" si="7"/>
        <v>2.8397792484611299E-3</v>
      </c>
    </row>
    <row r="334" spans="11:19" x14ac:dyDescent="0.75">
      <c r="K334">
        <v>5.5718654766678801E-3</v>
      </c>
      <c r="S334">
        <f t="shared" si="7"/>
        <v>5.5718654766678801E-3</v>
      </c>
    </row>
    <row r="335" spans="11:19" x14ac:dyDescent="0.75">
      <c r="K335">
        <v>1.79624941665679E-3</v>
      </c>
      <c r="S335">
        <f t="shared" si="7"/>
        <v>1.79624941665679E-3</v>
      </c>
    </row>
    <row r="336" spans="11:19" x14ac:dyDescent="0.75">
      <c r="K336">
        <v>4.33760741725564E-3</v>
      </c>
      <c r="S336">
        <f t="shared" si="7"/>
        <v>4.33760741725564E-3</v>
      </c>
    </row>
    <row r="337" spans="11:19" x14ac:dyDescent="0.75">
      <c r="K337">
        <v>7.0206233067437996E-4</v>
      </c>
      <c r="S337">
        <f t="shared" si="7"/>
        <v>7.0206233067437996E-4</v>
      </c>
    </row>
    <row r="338" spans="11:19" x14ac:dyDescent="0.75">
      <c r="K338">
        <v>8.7265511974692293E-3</v>
      </c>
      <c r="S338">
        <f t="shared" si="7"/>
        <v>8.7265511974692293E-3</v>
      </c>
    </row>
    <row r="339" spans="11:19" x14ac:dyDescent="0.75">
      <c r="K339">
        <v>5.9389523230493103E-3</v>
      </c>
      <c r="S339">
        <f t="shared" si="7"/>
        <v>5.9389523230493103E-3</v>
      </c>
    </row>
    <row r="340" spans="11:19" x14ac:dyDescent="0.75">
      <c r="K340">
        <v>9.7074965015053697E-3</v>
      </c>
      <c r="S340">
        <f t="shared" si="7"/>
        <v>9.7074965015053697E-3</v>
      </c>
    </row>
    <row r="341" spans="11:19" x14ac:dyDescent="0.75">
      <c r="K341">
        <v>9.0739112347364408E-3</v>
      </c>
      <c r="S341">
        <f t="shared" si="7"/>
        <v>9.0739112347364408E-3</v>
      </c>
    </row>
    <row r="342" spans="11:19" x14ac:dyDescent="0.75">
      <c r="K342">
        <v>4.3839251156896402E-4</v>
      </c>
      <c r="S342">
        <f t="shared" si="7"/>
        <v>4.3839251156896402E-4</v>
      </c>
    </row>
    <row r="343" spans="11:19" x14ac:dyDescent="0.75">
      <c r="K343">
        <v>-5.8266655541956399E-3</v>
      </c>
      <c r="S343">
        <f t="shared" si="7"/>
        <v>-5.8266655541956399E-3</v>
      </c>
    </row>
    <row r="344" spans="11:19" x14ac:dyDescent="0.75">
      <c r="K344">
        <v>2.8261339757591499E-3</v>
      </c>
      <c r="S344">
        <f t="shared" si="7"/>
        <v>2.8261339757591499E-3</v>
      </c>
    </row>
    <row r="345" spans="11:19" x14ac:dyDescent="0.75">
      <c r="K345">
        <v>6.9284741766750804E-3</v>
      </c>
      <c r="S345">
        <f t="shared" si="7"/>
        <v>6.9284741766750804E-3</v>
      </c>
    </row>
    <row r="346" spans="11:19" x14ac:dyDescent="0.75">
      <c r="K346">
        <v>5.1302998326718799E-3</v>
      </c>
      <c r="S346">
        <f t="shared" si="7"/>
        <v>5.1302998326718799E-3</v>
      </c>
    </row>
    <row r="347" spans="11:19" x14ac:dyDescent="0.75">
      <c r="K347">
        <v>3.7394471000879999E-3</v>
      </c>
      <c r="S347">
        <f t="shared" si="7"/>
        <v>3.7394471000879999E-3</v>
      </c>
    </row>
    <row r="348" spans="11:19" x14ac:dyDescent="0.75">
      <c r="K348">
        <v>5.5791265331208697E-3</v>
      </c>
      <c r="S348">
        <f t="shared" si="7"/>
        <v>5.5791265331208697E-3</v>
      </c>
    </row>
    <row r="349" spans="11:19" x14ac:dyDescent="0.75">
      <c r="K349">
        <v>4.2564040049910502E-3</v>
      </c>
      <c r="S349">
        <f t="shared" si="7"/>
        <v>4.2564040049910502E-3</v>
      </c>
    </row>
    <row r="350" spans="11:19" x14ac:dyDescent="0.75">
      <c r="S350" t="e">
        <f t="shared" si="7"/>
        <v>#DIV/0!</v>
      </c>
    </row>
    <row r="351" spans="11:19" x14ac:dyDescent="0.75">
      <c r="S351" t="e">
        <f t="shared" si="7"/>
        <v>#DIV/0!</v>
      </c>
    </row>
    <row r="352" spans="11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97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8.1639721989631694E-2</v>
      </c>
      <c r="J3">
        <v>0.24684125185012801</v>
      </c>
      <c r="K3">
        <v>9.3360356986522702E-2</v>
      </c>
      <c r="L3">
        <v>0.18146952986717199</v>
      </c>
      <c r="M3">
        <v>0.18497209250926999</v>
      </c>
      <c r="N3">
        <v>0.109401009976864</v>
      </c>
      <c r="O3">
        <v>0.15266641974449199</v>
      </c>
      <c r="P3">
        <v>1.3984227553010001E-2</v>
      </c>
      <c r="Q3">
        <v>9.3632549047470107E-2</v>
      </c>
      <c r="R3">
        <v>0.149418324232101</v>
      </c>
      <c r="S3">
        <f t="shared" ref="S3:S66" si="1">AVERAGE(I3:R3)</f>
        <v>0.13073854837566615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0.47548547387123102</v>
      </c>
      <c r="J4">
        <v>0.76920455694198597</v>
      </c>
      <c r="K4">
        <v>0.55508756637573198</v>
      </c>
      <c r="L4">
        <v>0.58782166242599498</v>
      </c>
      <c r="M4">
        <v>0.67812794446945202</v>
      </c>
      <c r="N4">
        <v>0.50516927242279097</v>
      </c>
      <c r="O4">
        <v>0.48154875636100802</v>
      </c>
      <c r="P4">
        <v>0.32050859928131098</v>
      </c>
      <c r="Q4">
        <v>0.46114587783813499</v>
      </c>
      <c r="R4">
        <v>0.56746560335159302</v>
      </c>
      <c r="S4">
        <f t="shared" si="1"/>
        <v>0.54015653133392338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0.94591653347015403</v>
      </c>
      <c r="J5">
        <v>1.1387512683868399</v>
      </c>
      <c r="K5">
        <v>0.86365377902984597</v>
      </c>
      <c r="L5">
        <v>0.96128183603286699</v>
      </c>
      <c r="M5">
        <v>0.98976159095764205</v>
      </c>
      <c r="N5">
        <v>0.89230954647064198</v>
      </c>
      <c r="O5">
        <v>0.78690814971923795</v>
      </c>
      <c r="P5">
        <v>0.61351841688156095</v>
      </c>
      <c r="Q5">
        <v>0.74690991640090898</v>
      </c>
      <c r="R5">
        <v>0.89462906122207597</v>
      </c>
      <c r="S5">
        <f t="shared" si="1"/>
        <v>0.88336400985717756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1.1275982856750499</v>
      </c>
      <c r="J6">
        <v>1.2474012374877901</v>
      </c>
      <c r="K6">
        <v>1.2038147449493399</v>
      </c>
      <c r="L6">
        <v>1.18338906764984</v>
      </c>
      <c r="M6">
        <v>1.18410980701447</v>
      </c>
      <c r="N6">
        <v>1.07870233058929</v>
      </c>
      <c r="O6">
        <v>1.0725948810577399</v>
      </c>
      <c r="P6">
        <v>0.98571664094924905</v>
      </c>
      <c r="Q6">
        <v>0.97844845056533802</v>
      </c>
      <c r="R6">
        <v>1.0062897205352801</v>
      </c>
      <c r="S6">
        <f t="shared" si="1"/>
        <v>1.1068065166473386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1.2875891923904399</v>
      </c>
      <c r="J7">
        <v>1.39352715015411</v>
      </c>
      <c r="K7">
        <v>1.3106942176818801</v>
      </c>
      <c r="L7">
        <v>1.32524049282074</v>
      </c>
      <c r="M7">
        <v>1.2417191267013501</v>
      </c>
      <c r="N7">
        <v>1.1873072385787999</v>
      </c>
      <c r="O7">
        <v>1.28156161308289</v>
      </c>
      <c r="P7">
        <v>1.1417922973632799</v>
      </c>
      <c r="Q7">
        <v>1.2322523593902599</v>
      </c>
      <c r="R7">
        <v>1.24671030044556</v>
      </c>
      <c r="S7">
        <f t="shared" si="1"/>
        <v>1.2648393988609308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1.53245377540588</v>
      </c>
      <c r="J8">
        <v>1.47493767738342</v>
      </c>
      <c r="K8">
        <v>1.4707441329956099</v>
      </c>
      <c r="L8">
        <v>1.40613257884979</v>
      </c>
      <c r="M8">
        <v>1.4086623191833501</v>
      </c>
      <c r="N8">
        <v>1.2918118238449099</v>
      </c>
      <c r="O8">
        <v>1.4976716041564899</v>
      </c>
      <c r="P8">
        <v>1.29454338550568</v>
      </c>
      <c r="Q8">
        <v>1.4047144651412999</v>
      </c>
      <c r="R8">
        <v>1.46035027503967</v>
      </c>
      <c r="S8">
        <f t="shared" si="1"/>
        <v>1.4242022037506099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1.8643658161163299</v>
      </c>
      <c r="J9">
        <v>1.6414532661437999</v>
      </c>
      <c r="K9">
        <v>1.78768002986908</v>
      </c>
      <c r="L9">
        <v>1.64773762226105</v>
      </c>
      <c r="M9">
        <v>1.53888618946075</v>
      </c>
      <c r="N9">
        <v>1.3087952136993399</v>
      </c>
      <c r="O9">
        <v>1.76389825344086</v>
      </c>
      <c r="P9">
        <v>1.6381517648696899</v>
      </c>
      <c r="Q9">
        <v>1.7268310785293599</v>
      </c>
      <c r="R9">
        <v>1.7968782186508201</v>
      </c>
      <c r="S9">
        <f t="shared" si="1"/>
        <v>1.671467745304108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1.96954822540283</v>
      </c>
      <c r="J10">
        <v>1.9828855991363501</v>
      </c>
      <c r="K10">
        <v>1.93133985996246</v>
      </c>
      <c r="L10">
        <v>1.80045413970947</v>
      </c>
      <c r="M10">
        <v>1.70540428161621</v>
      </c>
      <c r="N10">
        <v>1.5415636301040601</v>
      </c>
      <c r="O10">
        <v>1.92701292037964</v>
      </c>
      <c r="P10">
        <v>1.84430027008057</v>
      </c>
      <c r="Q10">
        <v>1.8301631212234499</v>
      </c>
      <c r="R10">
        <v>1.7605015039444001</v>
      </c>
      <c r="S10">
        <f t="shared" si="1"/>
        <v>1.8293173551559441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2.0302417278289799</v>
      </c>
      <c r="J11">
        <v>1.92514395713806</v>
      </c>
      <c r="K11">
        <v>1.8836483955383301</v>
      </c>
      <c r="L11">
        <v>1.99683713912964</v>
      </c>
      <c r="M11">
        <v>1.90773069858551</v>
      </c>
      <c r="N11">
        <v>1.7473777532577499</v>
      </c>
      <c r="O11">
        <v>1.8360412120819101</v>
      </c>
      <c r="P11">
        <v>1.8558388948440601</v>
      </c>
      <c r="Q11">
        <v>1.8710801601409901</v>
      </c>
      <c r="R11">
        <v>1.89413726329803</v>
      </c>
      <c r="S11">
        <f t="shared" si="1"/>
        <v>1.8948077201843261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2.01951956748962</v>
      </c>
      <c r="J12">
        <v>2.0339198112487802</v>
      </c>
      <c r="K12">
        <v>2.0708458423614502</v>
      </c>
      <c r="L12">
        <v>1.8732767105102499</v>
      </c>
      <c r="M12">
        <v>1.9606846570968599</v>
      </c>
      <c r="N12">
        <v>1.86411285400391</v>
      </c>
      <c r="O12">
        <v>1.9373686313629199</v>
      </c>
      <c r="P12">
        <v>2.0289211273193399</v>
      </c>
      <c r="Q12">
        <v>2.0167431831359899</v>
      </c>
      <c r="R12">
        <v>1.9834024906158401</v>
      </c>
      <c r="S12">
        <f t="shared" si="1"/>
        <v>1.9788794875144962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1.92661261558533</v>
      </c>
      <c r="J13">
        <v>1.9130264520645099</v>
      </c>
      <c r="K13">
        <v>1.9661328792571999</v>
      </c>
      <c r="L13">
        <v>1.9286907911300699</v>
      </c>
      <c r="M13">
        <v>1.9366581439971899</v>
      </c>
      <c r="N13">
        <v>1.8692610263824501</v>
      </c>
      <c r="O13">
        <v>1.9467417001724201</v>
      </c>
      <c r="P13">
        <v>1.92199122905731</v>
      </c>
      <c r="Q13">
        <v>1.86709856987</v>
      </c>
      <c r="R13">
        <v>1.9575437307357799</v>
      </c>
      <c r="S13">
        <f t="shared" si="1"/>
        <v>1.9233757138252259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1.9059754610061601</v>
      </c>
      <c r="J14">
        <v>2.0215640068054199</v>
      </c>
      <c r="K14">
        <v>1.93715608119965</v>
      </c>
      <c r="L14">
        <v>1.9663326740264899</v>
      </c>
      <c r="M14">
        <v>1.96299505233765</v>
      </c>
      <c r="N14">
        <v>1.9382561445236199</v>
      </c>
      <c r="O14">
        <v>1.96140789985657</v>
      </c>
      <c r="P14">
        <v>1.94618439674377</v>
      </c>
      <c r="Q14">
        <v>1.9130284786224401</v>
      </c>
      <c r="R14">
        <v>1.9393788576126101</v>
      </c>
      <c r="S14">
        <f t="shared" si="1"/>
        <v>1.9492279052734383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1.7985930442810101</v>
      </c>
      <c r="J15">
        <v>1.9179368019103999</v>
      </c>
      <c r="K15">
        <v>1.90440309047699</v>
      </c>
      <c r="L15">
        <v>1.89428818225861</v>
      </c>
      <c r="M15">
        <v>1.94890224933624</v>
      </c>
      <c r="N15">
        <v>1.93428647518158</v>
      </c>
      <c r="O15">
        <v>1.87998914718628</v>
      </c>
      <c r="P15">
        <v>1.9652056694030799</v>
      </c>
      <c r="Q15">
        <v>1.90794289112091</v>
      </c>
      <c r="R15">
        <v>1.92038917541504</v>
      </c>
      <c r="S15">
        <f t="shared" si="1"/>
        <v>1.9071936726570136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1.7712042331695601</v>
      </c>
      <c r="J16">
        <v>1.92204117774963</v>
      </c>
      <c r="K16">
        <v>1.8623588085174601</v>
      </c>
      <c r="L16">
        <v>1.8486201763153101</v>
      </c>
      <c r="M16">
        <v>1.8959903717041</v>
      </c>
      <c r="N16">
        <v>1.8759982585907</v>
      </c>
      <c r="O16">
        <v>1.73722577095032</v>
      </c>
      <c r="P16">
        <v>1.8100905418396001</v>
      </c>
      <c r="Q16">
        <v>1.8174070119857799</v>
      </c>
      <c r="R16">
        <v>1.70155560970306</v>
      </c>
      <c r="S16">
        <f t="shared" si="1"/>
        <v>1.824249196052552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1.5699360370636</v>
      </c>
      <c r="J17">
        <v>1.80874872207642</v>
      </c>
      <c r="K17">
        <v>1.76370441913605</v>
      </c>
      <c r="L17">
        <v>1.7995591163635301</v>
      </c>
      <c r="M17">
        <v>1.88299000263214</v>
      </c>
      <c r="N17">
        <v>1.9235622882843</v>
      </c>
      <c r="O17">
        <v>1.70663118362427</v>
      </c>
      <c r="P17">
        <v>1.8331265449523899</v>
      </c>
      <c r="Q17">
        <v>1.8394585847854601</v>
      </c>
      <c r="R17">
        <v>1.8304017782211299</v>
      </c>
      <c r="S17">
        <f t="shared" si="1"/>
        <v>1.795811867713929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1.55365645885468</v>
      </c>
      <c r="J18">
        <v>1.81662917137146</v>
      </c>
      <c r="K18">
        <v>1.7717136144638099</v>
      </c>
      <c r="L18">
        <v>1.7732806205749501</v>
      </c>
      <c r="M18">
        <v>1.79453301429749</v>
      </c>
      <c r="N18">
        <v>1.84388387203217</v>
      </c>
      <c r="O18">
        <v>1.6450062990188601</v>
      </c>
      <c r="P18">
        <v>1.62029421329498</v>
      </c>
      <c r="Q18">
        <v>1.6577337980270399</v>
      </c>
      <c r="R18">
        <v>1.67351794242859</v>
      </c>
      <c r="S18">
        <f t="shared" si="1"/>
        <v>1.7150249004364031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1.47143661975861</v>
      </c>
      <c r="J19">
        <v>1.75421190261841</v>
      </c>
      <c r="K19">
        <v>1.5702668428421001</v>
      </c>
      <c r="L19">
        <v>1.6590166091918901</v>
      </c>
      <c r="M19">
        <v>1.8129144906997701</v>
      </c>
      <c r="N19">
        <v>1.84087562561035</v>
      </c>
      <c r="O19">
        <v>1.5596503019332899</v>
      </c>
      <c r="P19">
        <v>1.57003009319305</v>
      </c>
      <c r="Q19">
        <v>1.60205578804016</v>
      </c>
      <c r="R19">
        <v>1.57732570171356</v>
      </c>
      <c r="S19">
        <f t="shared" si="1"/>
        <v>1.641778397560119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1.4207952022552499</v>
      </c>
      <c r="J20">
        <v>1.52315008640289</v>
      </c>
      <c r="K20">
        <v>1.50115346908569</v>
      </c>
      <c r="L20">
        <v>1.5635673999786399</v>
      </c>
      <c r="M20">
        <v>1.5764319896698</v>
      </c>
      <c r="N20">
        <v>1.68493568897247</v>
      </c>
      <c r="O20">
        <v>1.4869918823242201</v>
      </c>
      <c r="P20">
        <v>1.52817702293396</v>
      </c>
      <c r="Q20">
        <v>1.4867454767227199</v>
      </c>
      <c r="R20">
        <v>1.4956928491592401</v>
      </c>
      <c r="S20">
        <f t="shared" si="1"/>
        <v>1.526764106750488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1.38862180709839</v>
      </c>
      <c r="J21">
        <v>1.5282567739486701</v>
      </c>
      <c r="K21">
        <v>1.4371263980865501</v>
      </c>
      <c r="L21">
        <v>1.4684802293777499</v>
      </c>
      <c r="M21">
        <v>1.53319251537323</v>
      </c>
      <c r="N21">
        <v>1.5188584327697801</v>
      </c>
      <c r="O21">
        <v>1.4396233558654801</v>
      </c>
      <c r="P21">
        <v>1.42266237735748</v>
      </c>
      <c r="Q21">
        <v>1.45873355865479</v>
      </c>
      <c r="R21">
        <v>1.4502042531967201</v>
      </c>
      <c r="S21">
        <f t="shared" si="1"/>
        <v>1.464575970172884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1.3247230052948</v>
      </c>
      <c r="J22">
        <v>1.4291889667511</v>
      </c>
      <c r="K22">
        <v>1.38035404682159</v>
      </c>
      <c r="L22">
        <v>1.4504134654998799</v>
      </c>
      <c r="M22">
        <v>1.37046718597412</v>
      </c>
      <c r="N22">
        <v>1.46071124076843</v>
      </c>
      <c r="O22">
        <v>1.3188989162445099</v>
      </c>
      <c r="P22">
        <v>1.40815818309784</v>
      </c>
      <c r="Q22">
        <v>1.3536392450332599</v>
      </c>
      <c r="R22">
        <v>1.4198366403579701</v>
      </c>
      <c r="S22">
        <f t="shared" si="1"/>
        <v>1.39163908958435</v>
      </c>
    </row>
    <row r="23" spans="1:19" x14ac:dyDescent="0.75">
      <c r="H23">
        <v>0.105</v>
      </c>
      <c r="I23">
        <v>1.2830603122711199</v>
      </c>
      <c r="J23">
        <v>1.4613958597183201</v>
      </c>
      <c r="K23">
        <v>1.3509169816970801</v>
      </c>
      <c r="L23">
        <v>1.4060264825820901</v>
      </c>
      <c r="M23">
        <v>1.4562575817108201</v>
      </c>
      <c r="N23">
        <v>1.4261456727981601</v>
      </c>
      <c r="O23">
        <v>1.3168797492980999</v>
      </c>
      <c r="P23">
        <v>1.37633061408997</v>
      </c>
      <c r="Q23">
        <v>1.35673415660858</v>
      </c>
      <c r="R23">
        <v>1.3774119615554801</v>
      </c>
      <c r="S23">
        <f t="shared" si="1"/>
        <v>1.381115937232972</v>
      </c>
    </row>
    <row r="24" spans="1:19" x14ac:dyDescent="0.75">
      <c r="H24">
        <v>0.11</v>
      </c>
      <c r="I24">
        <v>1.28331279754639</v>
      </c>
      <c r="J24">
        <v>1.2906551361084</v>
      </c>
      <c r="K24">
        <v>1.3350303173065201</v>
      </c>
      <c r="L24">
        <v>1.3527233600616499</v>
      </c>
      <c r="M24">
        <v>1.3590105772018399</v>
      </c>
      <c r="N24">
        <v>1.3853678703308101</v>
      </c>
      <c r="O24">
        <v>1.2797091007232699</v>
      </c>
      <c r="P24">
        <v>1.3879201412200901</v>
      </c>
      <c r="Q24">
        <v>1.30894947052002</v>
      </c>
      <c r="R24">
        <v>1.3247195482253999</v>
      </c>
      <c r="S24">
        <f t="shared" si="1"/>
        <v>1.3307398319244388</v>
      </c>
    </row>
    <row r="25" spans="1:19" x14ac:dyDescent="0.75">
      <c r="H25">
        <v>0.115</v>
      </c>
      <c r="I25">
        <v>1.2795271873474099</v>
      </c>
      <c r="J25">
        <v>1.2342276573181199</v>
      </c>
      <c r="K25">
        <v>1.28638291358948</v>
      </c>
      <c r="L25">
        <v>1.2768146991729701</v>
      </c>
      <c r="M25">
        <v>1.2986558675766</v>
      </c>
      <c r="N25">
        <v>1.37583231925964</v>
      </c>
      <c r="O25">
        <v>1.27270460128784</v>
      </c>
      <c r="P25">
        <v>1.37187719345093</v>
      </c>
      <c r="Q25">
        <v>1.3210031986236599</v>
      </c>
      <c r="R25">
        <v>1.32031762599945</v>
      </c>
      <c r="S25">
        <f t="shared" si="1"/>
        <v>1.3037343263626098</v>
      </c>
    </row>
    <row r="26" spans="1:19" x14ac:dyDescent="0.75">
      <c r="H26">
        <v>0.12</v>
      </c>
      <c r="I26">
        <v>1.23824143409729</v>
      </c>
      <c r="J26">
        <v>1.25561630725861</v>
      </c>
      <c r="K26">
        <v>1.2841993570327801</v>
      </c>
      <c r="L26">
        <v>1.26423823833466</v>
      </c>
      <c r="M26">
        <v>1.41940593719482</v>
      </c>
      <c r="N26">
        <v>1.2839652299880999</v>
      </c>
      <c r="O26">
        <v>1.24659359455109</v>
      </c>
      <c r="P26">
        <v>1.2145311832428001</v>
      </c>
      <c r="Q26">
        <v>1.38057041168213</v>
      </c>
      <c r="R26">
        <v>1.30311262607574</v>
      </c>
      <c r="S26">
        <f t="shared" si="1"/>
        <v>1.2890474319458021</v>
      </c>
    </row>
    <row r="27" spans="1:19" x14ac:dyDescent="0.75">
      <c r="H27">
        <v>0.125</v>
      </c>
      <c r="I27">
        <v>1.2305946350097701</v>
      </c>
      <c r="J27">
        <v>1.27757239341736</v>
      </c>
      <c r="K27">
        <v>1.1558650732040401</v>
      </c>
      <c r="L27">
        <v>1.1844998598098799</v>
      </c>
      <c r="M27">
        <v>1.2801713943481401</v>
      </c>
      <c r="N27">
        <v>1.22800481319427</v>
      </c>
      <c r="O27">
        <v>1.29319560527802</v>
      </c>
      <c r="P27">
        <v>1.23405420780182</v>
      </c>
      <c r="Q27">
        <v>1.1642767190933201</v>
      </c>
      <c r="R27">
        <v>1.27725386619568</v>
      </c>
      <c r="S27">
        <f t="shared" si="1"/>
        <v>1.2325488567352303</v>
      </c>
    </row>
    <row r="28" spans="1:19" x14ac:dyDescent="0.75">
      <c r="H28">
        <v>0.13</v>
      </c>
      <c r="I28">
        <v>1.1796354055404701</v>
      </c>
      <c r="J28">
        <v>1.3252485990524301</v>
      </c>
      <c r="K28">
        <v>1.1616288423538199</v>
      </c>
      <c r="L28">
        <v>1.17961406707764</v>
      </c>
      <c r="M28">
        <v>1.20494031906128</v>
      </c>
      <c r="N28">
        <v>1.21164309978485</v>
      </c>
      <c r="O28">
        <v>1.1701030731201201</v>
      </c>
      <c r="P28">
        <v>1.3179528713226301</v>
      </c>
      <c r="Q28">
        <v>1.3547183275222801</v>
      </c>
      <c r="R28">
        <v>1.1720161437988299</v>
      </c>
      <c r="S28">
        <f t="shared" si="1"/>
        <v>1.2277500748634351</v>
      </c>
    </row>
    <row r="29" spans="1:19" x14ac:dyDescent="0.75">
      <c r="H29">
        <v>0.13500000000000001</v>
      </c>
      <c r="I29">
        <v>1.1183706521987899</v>
      </c>
      <c r="J29">
        <v>1.1427578926086399</v>
      </c>
      <c r="K29">
        <v>1.1394791603088399</v>
      </c>
      <c r="L29">
        <v>1.1973075866699201</v>
      </c>
      <c r="M29">
        <v>1.1623882055282599</v>
      </c>
      <c r="N29">
        <v>1.2157618999481199</v>
      </c>
      <c r="O29">
        <v>1.26090240478516</v>
      </c>
      <c r="P29">
        <v>1.17396187782288</v>
      </c>
      <c r="Q29">
        <v>1.2369093894958501</v>
      </c>
      <c r="R29">
        <v>1.2738350629806501</v>
      </c>
      <c r="S29">
        <f t="shared" si="1"/>
        <v>1.1921674132347109</v>
      </c>
    </row>
    <row r="30" spans="1:19" x14ac:dyDescent="0.75">
      <c r="H30">
        <v>0.14000000000000001</v>
      </c>
      <c r="I30">
        <v>1.1422630548477199</v>
      </c>
      <c r="J30">
        <v>1.1713074445724501</v>
      </c>
      <c r="K30">
        <v>1.1793298721313501</v>
      </c>
      <c r="L30">
        <v>1.13460433483124</v>
      </c>
      <c r="M30">
        <v>1.2069733142852801</v>
      </c>
      <c r="N30">
        <v>1.09359955787659</v>
      </c>
      <c r="O30">
        <v>1.32912909984589</v>
      </c>
      <c r="P30">
        <v>1.13071024417877</v>
      </c>
      <c r="Q30">
        <v>1.1929279565811199</v>
      </c>
      <c r="R30">
        <v>1.1098992824554399</v>
      </c>
      <c r="S30">
        <f t="shared" si="1"/>
        <v>1.1690744161605848</v>
      </c>
    </row>
    <row r="31" spans="1:19" x14ac:dyDescent="0.75">
      <c r="H31">
        <v>0.14499999999999999</v>
      </c>
      <c r="I31">
        <v>1.19538354873657</v>
      </c>
      <c r="J31">
        <v>1.17862164974213</v>
      </c>
      <c r="K31">
        <v>1.11807453632355</v>
      </c>
      <c r="L31">
        <v>1.12705338001251</v>
      </c>
      <c r="M31">
        <v>1.0963979959487899</v>
      </c>
      <c r="N31">
        <v>1.19740009307861</v>
      </c>
      <c r="O31">
        <v>1.0488133430480999</v>
      </c>
      <c r="P31">
        <v>1.17393922805786</v>
      </c>
      <c r="Q31">
        <v>1.1380972862243699</v>
      </c>
      <c r="R31">
        <v>1.1703033447265601</v>
      </c>
      <c r="S31">
        <f t="shared" si="1"/>
        <v>1.1444084405899051</v>
      </c>
    </row>
    <row r="32" spans="1:19" x14ac:dyDescent="0.75">
      <c r="H32">
        <v>0.15</v>
      </c>
      <c r="I32">
        <v>1.07161676883698</v>
      </c>
      <c r="J32">
        <v>1.1803408861160301</v>
      </c>
      <c r="K32">
        <v>1.1364049911498999</v>
      </c>
      <c r="L32">
        <v>1.06167793273926</v>
      </c>
      <c r="M32">
        <v>1.18702399730682</v>
      </c>
      <c r="N32">
        <v>1.13525342941284</v>
      </c>
      <c r="O32">
        <v>1.1305068731307999</v>
      </c>
      <c r="P32">
        <v>1.2217762470245399</v>
      </c>
      <c r="Q32">
        <v>1.10068500041962</v>
      </c>
      <c r="R32">
        <v>1.1698307991027801</v>
      </c>
      <c r="S32">
        <f t="shared" si="1"/>
        <v>1.139511692523957</v>
      </c>
    </row>
    <row r="33" spans="8:19" x14ac:dyDescent="0.75">
      <c r="H33">
        <v>0.155</v>
      </c>
      <c r="I33">
        <v>1.0460376739502</v>
      </c>
      <c r="J33">
        <v>1.1988825798034699</v>
      </c>
      <c r="K33">
        <v>1.03289330005646</v>
      </c>
      <c r="L33">
        <v>1.2320302724838299</v>
      </c>
      <c r="M33">
        <v>1.2544192075729399</v>
      </c>
      <c r="N33">
        <v>1.11656641960144</v>
      </c>
      <c r="O33">
        <v>1.3296654224395801</v>
      </c>
      <c r="P33">
        <v>1.0668476819992101</v>
      </c>
      <c r="Q33">
        <v>0.99723613262176503</v>
      </c>
      <c r="R33">
        <v>1.1518782377243</v>
      </c>
      <c r="S33">
        <f t="shared" si="1"/>
        <v>1.1426456928253197</v>
      </c>
    </row>
    <row r="34" spans="8:19" x14ac:dyDescent="0.75">
      <c r="H34">
        <v>0.16</v>
      </c>
      <c r="I34">
        <v>1.0121169090271001</v>
      </c>
      <c r="J34">
        <v>1.0642938613891599</v>
      </c>
      <c r="K34">
        <v>1.14633917808533</v>
      </c>
      <c r="L34">
        <v>1.0885362625122099</v>
      </c>
      <c r="M34">
        <v>1.15520036220551</v>
      </c>
      <c r="N34">
        <v>0.95698893070220903</v>
      </c>
      <c r="O34">
        <v>1.11369812488556</v>
      </c>
      <c r="P34">
        <v>1.06395471096039</v>
      </c>
      <c r="Q34">
        <v>1.1354079246521001</v>
      </c>
      <c r="R34">
        <v>1.01454257965088</v>
      </c>
      <c r="S34">
        <f t="shared" si="1"/>
        <v>1.0751078844070447</v>
      </c>
    </row>
    <row r="35" spans="8:19" x14ac:dyDescent="0.75">
      <c r="H35">
        <v>0.16500000000000001</v>
      </c>
      <c r="I35">
        <v>1.0336009263992301</v>
      </c>
      <c r="J35">
        <v>1.08059358596802</v>
      </c>
      <c r="K35">
        <v>1.06311535835266</v>
      </c>
      <c r="L35">
        <v>1.06899106502533</v>
      </c>
      <c r="M35">
        <v>1.0112210512161299</v>
      </c>
      <c r="N35">
        <v>1.0817459821701001</v>
      </c>
      <c r="O35">
        <v>1.0123765468597401</v>
      </c>
      <c r="P35">
        <v>1.18216693401337</v>
      </c>
      <c r="Q35">
        <v>1.1022148132324201</v>
      </c>
      <c r="R35">
        <v>1.0130472183227499</v>
      </c>
      <c r="S35">
        <f t="shared" si="1"/>
        <v>1.0649073481559752</v>
      </c>
    </row>
    <row r="36" spans="8:19" x14ac:dyDescent="0.75">
      <c r="H36">
        <v>0.17</v>
      </c>
      <c r="I36">
        <v>1.0548286437988299</v>
      </c>
      <c r="J36">
        <v>1.08211553096771</v>
      </c>
      <c r="K36">
        <v>1.1911149024963399</v>
      </c>
      <c r="L36">
        <v>1.0113338232040401</v>
      </c>
      <c r="M36">
        <v>1.1749439239502</v>
      </c>
      <c r="N36">
        <v>1.01440870761871</v>
      </c>
      <c r="O36">
        <v>1.0187964439392101</v>
      </c>
      <c r="P36">
        <v>1.06276106834412</v>
      </c>
      <c r="Q36">
        <v>1.0697885751724201</v>
      </c>
      <c r="R36">
        <v>1.0518599748611499</v>
      </c>
      <c r="S36">
        <f t="shared" si="1"/>
        <v>1.0731951594352729</v>
      </c>
    </row>
    <row r="37" spans="8:19" x14ac:dyDescent="0.75">
      <c r="H37">
        <v>0.17499999999999999</v>
      </c>
      <c r="I37">
        <v>1.0053513050079299</v>
      </c>
      <c r="J37">
        <v>1.03428614139557</v>
      </c>
      <c r="K37">
        <v>1.04740691184998</v>
      </c>
      <c r="L37">
        <v>1.06389796733856</v>
      </c>
      <c r="M37">
        <v>1.10860979557037</v>
      </c>
      <c r="N37">
        <v>1.12389481067657</v>
      </c>
      <c r="O37">
        <v>1.1388925313949601</v>
      </c>
      <c r="P37">
        <v>1.1193106174469001</v>
      </c>
      <c r="Q37">
        <v>0.93603253364562999</v>
      </c>
      <c r="R37">
        <v>1.05151855945587</v>
      </c>
      <c r="S37">
        <f t="shared" si="1"/>
        <v>1.0629201173782339</v>
      </c>
    </row>
    <row r="38" spans="8:19" x14ac:dyDescent="0.75">
      <c r="H38">
        <v>0.18</v>
      </c>
      <c r="I38">
        <v>0.93734556436538696</v>
      </c>
      <c r="J38">
        <v>1.1169575452804601</v>
      </c>
      <c r="K38">
        <v>1.05251240730286</v>
      </c>
      <c r="L38">
        <v>0.95110493898391701</v>
      </c>
      <c r="M38">
        <v>0.97678858041763295</v>
      </c>
      <c r="N38">
        <v>0.93422919511795</v>
      </c>
      <c r="O38">
        <v>1.07654428482056</v>
      </c>
      <c r="P38">
        <v>1.0659309625625599</v>
      </c>
      <c r="Q38">
        <v>0.92298138141632102</v>
      </c>
      <c r="R38">
        <v>1.0211427211761499</v>
      </c>
      <c r="S38">
        <f t="shared" si="1"/>
        <v>1.0055537581443796</v>
      </c>
    </row>
    <row r="39" spans="8:19" x14ac:dyDescent="0.75">
      <c r="H39">
        <v>0.185</v>
      </c>
      <c r="I39">
        <v>0.93634539842605602</v>
      </c>
      <c r="J39">
        <v>0.98347181081771895</v>
      </c>
      <c r="K39">
        <v>1.0570161342620801</v>
      </c>
      <c r="L39">
        <v>1.0130660533905</v>
      </c>
      <c r="M39">
        <v>0.939650058746338</v>
      </c>
      <c r="N39">
        <v>1.00488388538361</v>
      </c>
      <c r="O39">
        <v>1.0431263446807899</v>
      </c>
      <c r="P39">
        <v>0.93221169710159302</v>
      </c>
      <c r="Q39">
        <v>0.96095490455627397</v>
      </c>
      <c r="R39">
        <v>1.08167099952698</v>
      </c>
      <c r="S39">
        <f t="shared" si="1"/>
        <v>0.99523972868919386</v>
      </c>
    </row>
    <row r="40" spans="8:19" x14ac:dyDescent="0.75">
      <c r="H40">
        <v>0.19</v>
      </c>
      <c r="I40">
        <v>0.96908378601074197</v>
      </c>
      <c r="J40">
        <v>0.98060536384582497</v>
      </c>
      <c r="K40">
        <v>0.97131156921386697</v>
      </c>
      <c r="L40">
        <v>1.0987584590911901</v>
      </c>
      <c r="M40">
        <v>0.89479947090148904</v>
      </c>
      <c r="N40">
        <v>0.92170715332031306</v>
      </c>
      <c r="O40">
        <v>0.91503232717514005</v>
      </c>
      <c r="P40">
        <v>0.95512872934341397</v>
      </c>
      <c r="Q40">
        <v>0.94116175174713101</v>
      </c>
      <c r="R40">
        <v>1.0280011892318699</v>
      </c>
      <c r="S40">
        <f t="shared" si="1"/>
        <v>0.96755897998809814</v>
      </c>
    </row>
    <row r="41" spans="8:19" x14ac:dyDescent="0.75">
      <c r="H41">
        <v>0.19500000000000001</v>
      </c>
      <c r="I41">
        <v>0.906150102615356</v>
      </c>
      <c r="J41">
        <v>0.871218621730804</v>
      </c>
      <c r="K41">
        <v>0.98773235082626298</v>
      </c>
      <c r="L41">
        <v>0.94911319017410301</v>
      </c>
      <c r="M41">
        <v>0.90434879064559903</v>
      </c>
      <c r="N41">
        <v>0.91491585969924905</v>
      </c>
      <c r="O41">
        <v>0.96098047494888295</v>
      </c>
      <c r="P41">
        <v>0.90880942344665505</v>
      </c>
      <c r="Q41">
        <v>0.91543251276016202</v>
      </c>
      <c r="R41">
        <v>0.94173663854598999</v>
      </c>
      <c r="S41">
        <f t="shared" si="1"/>
        <v>0.92604379653930646</v>
      </c>
    </row>
    <row r="42" spans="8:19" x14ac:dyDescent="0.75">
      <c r="H42">
        <v>0.2</v>
      </c>
      <c r="I42">
        <v>0.877674579620361</v>
      </c>
      <c r="J42">
        <v>0.85807800292968806</v>
      </c>
      <c r="K42">
        <v>0.87686234712600697</v>
      </c>
      <c r="L42">
        <v>0.93502110242843595</v>
      </c>
      <c r="M42">
        <v>0.89303064346313499</v>
      </c>
      <c r="N42">
        <v>0.94039052724838301</v>
      </c>
      <c r="O42">
        <v>0.927251517772675</v>
      </c>
      <c r="P42">
        <v>0.89119404554367099</v>
      </c>
      <c r="Q42">
        <v>0.89878451824188199</v>
      </c>
      <c r="R42">
        <v>0.90997999906539895</v>
      </c>
      <c r="S42">
        <f t="shared" si="1"/>
        <v>0.9008267283439636</v>
      </c>
    </row>
    <row r="43" spans="8:19" x14ac:dyDescent="0.75">
      <c r="H43">
        <v>0.20499999999999999</v>
      </c>
      <c r="I43">
        <v>0.83599555492401101</v>
      </c>
      <c r="J43">
        <v>0.86685001850128196</v>
      </c>
      <c r="K43">
        <v>0.85736697912216198</v>
      </c>
      <c r="L43">
        <v>0.85883498191833496</v>
      </c>
      <c r="M43">
        <v>0.88456535339355502</v>
      </c>
      <c r="N43">
        <v>0.886272013187408</v>
      </c>
      <c r="O43">
        <v>0.90664815902710005</v>
      </c>
      <c r="P43">
        <v>0.87034207582473799</v>
      </c>
      <c r="Q43">
        <v>0.82465660572052002</v>
      </c>
      <c r="R43">
        <v>0.90755039453506503</v>
      </c>
      <c r="S43">
        <f t="shared" si="1"/>
        <v>0.86990821361541748</v>
      </c>
    </row>
    <row r="44" spans="8:19" x14ac:dyDescent="0.75">
      <c r="H44">
        <v>0.21</v>
      </c>
      <c r="I44">
        <v>0.820123732089996</v>
      </c>
      <c r="J44">
        <v>0.82022792100906405</v>
      </c>
      <c r="K44">
        <v>0.80159449577331499</v>
      </c>
      <c r="L44">
        <v>0.74516183137893699</v>
      </c>
      <c r="M44">
        <v>0.84743493795394897</v>
      </c>
      <c r="N44">
        <v>0.86532986164092995</v>
      </c>
      <c r="O44">
        <v>0.80539441108703602</v>
      </c>
      <c r="P44">
        <v>0.87415856122970603</v>
      </c>
      <c r="Q44">
        <v>0.82979005575180098</v>
      </c>
      <c r="R44">
        <v>0.85228443145751998</v>
      </c>
      <c r="S44">
        <f t="shared" si="1"/>
        <v>0.82615002393722536</v>
      </c>
    </row>
    <row r="45" spans="8:19" x14ac:dyDescent="0.75">
      <c r="H45">
        <v>0.215</v>
      </c>
      <c r="I45">
        <v>0.72638237476348899</v>
      </c>
      <c r="J45">
        <v>0.81084448099136397</v>
      </c>
      <c r="K45">
        <v>0.78793507814407304</v>
      </c>
      <c r="L45">
        <v>0.81368339061737105</v>
      </c>
      <c r="M45">
        <v>0.75742387771606401</v>
      </c>
      <c r="N45">
        <v>0.84144371747970603</v>
      </c>
      <c r="O45">
        <v>0.79860234260559104</v>
      </c>
      <c r="P45">
        <v>0.78565043210983299</v>
      </c>
      <c r="Q45">
        <v>0.82044798135757402</v>
      </c>
      <c r="R45">
        <v>0.82596296072006203</v>
      </c>
      <c r="S45">
        <f t="shared" si="1"/>
        <v>0.79683766365051267</v>
      </c>
    </row>
    <row r="46" spans="8:19" x14ac:dyDescent="0.75">
      <c r="H46">
        <v>0.22</v>
      </c>
      <c r="I46">
        <v>0.76321524381637595</v>
      </c>
      <c r="J46">
        <v>0.77028238773345903</v>
      </c>
      <c r="K46">
        <v>0.74671554565429699</v>
      </c>
      <c r="L46">
        <v>0.76048320531845104</v>
      </c>
      <c r="M46">
        <v>0.80711072683334395</v>
      </c>
      <c r="N46">
        <v>0.77952545881271396</v>
      </c>
      <c r="O46">
        <v>0.80729287862777699</v>
      </c>
      <c r="P46">
        <v>0.823081314563751</v>
      </c>
      <c r="Q46">
        <v>0.80326622724533103</v>
      </c>
      <c r="R46">
        <v>0.80744975805282604</v>
      </c>
      <c r="S46">
        <f t="shared" si="1"/>
        <v>0.78684227466583256</v>
      </c>
    </row>
    <row r="47" spans="8:19" x14ac:dyDescent="0.75">
      <c r="H47">
        <v>0.22500000000000001</v>
      </c>
      <c r="I47">
        <v>0.75246137380599998</v>
      </c>
      <c r="J47">
        <v>0.75404036045074496</v>
      </c>
      <c r="K47">
        <v>0.77817767858505205</v>
      </c>
      <c r="L47">
        <v>0.77849954366684004</v>
      </c>
      <c r="M47">
        <v>0.80112403631210305</v>
      </c>
      <c r="N47">
        <v>0.79826933145523105</v>
      </c>
      <c r="O47">
        <v>0.74014329910278298</v>
      </c>
      <c r="P47">
        <v>0.78331857919693004</v>
      </c>
      <c r="Q47">
        <v>0.807370364665985</v>
      </c>
      <c r="R47">
        <v>0.71671444177627597</v>
      </c>
      <c r="S47">
        <f t="shared" si="1"/>
        <v>0.77101190090179439</v>
      </c>
    </row>
    <row r="48" spans="8:19" x14ac:dyDescent="0.75">
      <c r="H48">
        <v>0.23</v>
      </c>
      <c r="I48">
        <v>0.693395555019379</v>
      </c>
      <c r="J48">
        <v>0.73685932159423795</v>
      </c>
      <c r="K48">
        <v>0.75956487655639604</v>
      </c>
      <c r="L48">
        <v>0.67276757955551103</v>
      </c>
      <c r="M48">
        <v>0.72380179166793801</v>
      </c>
      <c r="N48">
        <v>0.71443128585815396</v>
      </c>
      <c r="O48">
        <v>0.73098313808441195</v>
      </c>
      <c r="P48">
        <v>0.746043860912323</v>
      </c>
      <c r="Q48">
        <v>0.75863248109817505</v>
      </c>
      <c r="R48">
        <v>0.70635116100311302</v>
      </c>
      <c r="S48">
        <f t="shared" si="1"/>
        <v>0.72428310513496386</v>
      </c>
    </row>
    <row r="49" spans="8:19" x14ac:dyDescent="0.75">
      <c r="H49">
        <v>0.23499999999999999</v>
      </c>
      <c r="I49">
        <v>0.72742271423339799</v>
      </c>
      <c r="J49">
        <v>0.73604053258895896</v>
      </c>
      <c r="K49">
        <v>0.76489925384521495</v>
      </c>
      <c r="L49">
        <v>0.68255645036697399</v>
      </c>
      <c r="M49">
        <v>0.75308221578598</v>
      </c>
      <c r="N49">
        <v>0.67415970563888605</v>
      </c>
      <c r="O49">
        <v>0.71651595830917403</v>
      </c>
      <c r="P49">
        <v>0.75505298376083396</v>
      </c>
      <c r="Q49">
        <v>0.71903771162033103</v>
      </c>
      <c r="R49">
        <v>0.742279052734375</v>
      </c>
      <c r="S49">
        <f t="shared" si="1"/>
        <v>0.72710465788841261</v>
      </c>
    </row>
    <row r="50" spans="8:19" x14ac:dyDescent="0.75">
      <c r="H50">
        <v>0.24</v>
      </c>
      <c r="I50">
        <v>0.65319162607193004</v>
      </c>
      <c r="J50">
        <v>0.69735044240951505</v>
      </c>
      <c r="K50">
        <v>0.70171135663986195</v>
      </c>
      <c r="L50">
        <v>0.72673302888870195</v>
      </c>
      <c r="M50">
        <v>0.69398999214172397</v>
      </c>
      <c r="N50">
        <v>0.73566550016403198</v>
      </c>
      <c r="O50">
        <v>0.67022889852523804</v>
      </c>
      <c r="P50">
        <v>0.72480934858322099</v>
      </c>
      <c r="Q50">
        <v>0.670423984527588</v>
      </c>
      <c r="R50">
        <v>0.69300514459609996</v>
      </c>
      <c r="S50">
        <f t="shared" si="1"/>
        <v>0.6967109322547913</v>
      </c>
    </row>
    <row r="51" spans="8:19" x14ac:dyDescent="0.75">
      <c r="H51">
        <v>0.245</v>
      </c>
      <c r="I51">
        <v>0.64876574277877797</v>
      </c>
      <c r="J51">
        <v>0.65041607618331898</v>
      </c>
      <c r="K51">
        <v>0.63770967721939098</v>
      </c>
      <c r="L51">
        <v>0.67703253030777</v>
      </c>
      <c r="M51">
        <v>0.69956606626510598</v>
      </c>
      <c r="N51">
        <v>0.70641225576400801</v>
      </c>
      <c r="O51">
        <v>0.62334907054901101</v>
      </c>
      <c r="P51">
        <v>0.66429764032363903</v>
      </c>
      <c r="Q51">
        <v>0.67406183481216397</v>
      </c>
      <c r="R51">
        <v>0.69746756553649902</v>
      </c>
      <c r="S51">
        <f t="shared" si="1"/>
        <v>0.66790784597396846</v>
      </c>
    </row>
    <row r="52" spans="8:19" x14ac:dyDescent="0.75">
      <c r="H52">
        <v>0.25</v>
      </c>
      <c r="I52">
        <v>0.59671539068222001</v>
      </c>
      <c r="J52">
        <v>0.64831143617630005</v>
      </c>
      <c r="K52">
        <v>0.63242977857589699</v>
      </c>
      <c r="L52">
        <v>0.62249380350112904</v>
      </c>
      <c r="M52">
        <v>0.61681985855102495</v>
      </c>
      <c r="N52">
        <v>0.64165920019149802</v>
      </c>
      <c r="O52">
        <v>0.64744555950164795</v>
      </c>
      <c r="P52">
        <v>0.64787191152572599</v>
      </c>
      <c r="Q52">
        <v>0.68673342466354403</v>
      </c>
      <c r="R52">
        <v>0.644495248794556</v>
      </c>
      <c r="S52">
        <f t="shared" si="1"/>
        <v>0.63849756121635426</v>
      </c>
    </row>
    <row r="53" spans="8:19" x14ac:dyDescent="0.75">
      <c r="H53">
        <v>0.255</v>
      </c>
      <c r="I53">
        <v>0.64378613233566295</v>
      </c>
      <c r="J53">
        <v>0.61987161636352495</v>
      </c>
      <c r="K53">
        <v>0.64794045686721802</v>
      </c>
      <c r="L53">
        <v>0.61808055639267001</v>
      </c>
      <c r="M53">
        <v>0.57491391897201505</v>
      </c>
      <c r="N53">
        <v>0.63611054420471203</v>
      </c>
      <c r="O53">
        <v>0.61754441261291504</v>
      </c>
      <c r="P53">
        <v>0.63054955005645796</v>
      </c>
      <c r="Q53">
        <v>0.63755708932876598</v>
      </c>
      <c r="R53">
        <v>0.66331094503402699</v>
      </c>
      <c r="S53">
        <f t="shared" si="1"/>
        <v>0.62896652221679683</v>
      </c>
    </row>
    <row r="54" spans="8:19" x14ac:dyDescent="0.75">
      <c r="H54">
        <v>0.26</v>
      </c>
      <c r="I54">
        <v>0.59134638309478804</v>
      </c>
      <c r="J54">
        <v>0.57721948623657204</v>
      </c>
      <c r="K54">
        <v>0.56268560886383101</v>
      </c>
      <c r="L54">
        <v>0.57736724615097001</v>
      </c>
      <c r="M54">
        <v>0.59840005636215199</v>
      </c>
      <c r="N54">
        <v>0.61999475955963101</v>
      </c>
      <c r="O54">
        <v>0.62608110904693604</v>
      </c>
      <c r="P54">
        <v>0.61774039268493697</v>
      </c>
      <c r="Q54">
        <v>0.60104000568389904</v>
      </c>
      <c r="R54">
        <v>0.59683257341384899</v>
      </c>
      <c r="S54">
        <f t="shared" si="1"/>
        <v>0.59687076210975643</v>
      </c>
    </row>
    <row r="55" spans="8:19" x14ac:dyDescent="0.75">
      <c r="H55">
        <v>0.26500000000000001</v>
      </c>
      <c r="I55">
        <v>0.55875229835510298</v>
      </c>
      <c r="J55">
        <v>0.626797676086426</v>
      </c>
      <c r="K55">
        <v>0.64823949337005604</v>
      </c>
      <c r="L55">
        <v>0.59754478931427002</v>
      </c>
      <c r="M55">
        <v>0.58675843477249101</v>
      </c>
      <c r="N55">
        <v>0.56428325176239003</v>
      </c>
      <c r="O55">
        <v>0.58258730173110995</v>
      </c>
      <c r="P55">
        <v>0.606706142425537</v>
      </c>
      <c r="Q55">
        <v>0.60227936506271396</v>
      </c>
      <c r="R55">
        <v>0.56810909509658802</v>
      </c>
      <c r="S55">
        <f t="shared" si="1"/>
        <v>0.5942057847976685</v>
      </c>
    </row>
    <row r="56" spans="8:19" x14ac:dyDescent="0.75">
      <c r="H56">
        <v>0.27</v>
      </c>
      <c r="I56">
        <v>0.57422393560409501</v>
      </c>
      <c r="J56">
        <v>0.54780107736587502</v>
      </c>
      <c r="K56">
        <v>0.56795603036880504</v>
      </c>
      <c r="L56">
        <v>0.57886648178100597</v>
      </c>
      <c r="M56">
        <v>0.58360904455184903</v>
      </c>
      <c r="N56">
        <v>0.59994029998779297</v>
      </c>
      <c r="O56">
        <v>0.55823373794555697</v>
      </c>
      <c r="P56">
        <v>0.58533102273940996</v>
      </c>
      <c r="Q56">
        <v>0.56830245256423995</v>
      </c>
      <c r="R56">
        <v>0.57809281349182096</v>
      </c>
      <c r="S56">
        <f t="shared" si="1"/>
        <v>0.57423568964004501</v>
      </c>
    </row>
    <row r="57" spans="8:19" x14ac:dyDescent="0.75">
      <c r="H57">
        <v>0.27500000000000002</v>
      </c>
      <c r="I57">
        <v>0.53150331974029497</v>
      </c>
      <c r="J57">
        <v>0.52364861965179399</v>
      </c>
      <c r="K57">
        <v>0.55365520715713501</v>
      </c>
      <c r="L57">
        <v>0.53523606061935403</v>
      </c>
      <c r="M57">
        <v>0.55168437957763705</v>
      </c>
      <c r="N57">
        <v>0.58986455202102706</v>
      </c>
      <c r="O57">
        <v>0.53441381454467796</v>
      </c>
      <c r="P57">
        <v>0.57463735342025801</v>
      </c>
      <c r="Q57">
        <v>0.55614697933196999</v>
      </c>
      <c r="R57">
        <v>0.52842521667480502</v>
      </c>
      <c r="S57">
        <f t="shared" si="1"/>
        <v>0.54792155027389522</v>
      </c>
    </row>
    <row r="58" spans="8:19" x14ac:dyDescent="0.75">
      <c r="H58">
        <v>0.28000000000000003</v>
      </c>
      <c r="I58">
        <v>0.54612886905670199</v>
      </c>
      <c r="J58">
        <v>0.51569950580596902</v>
      </c>
      <c r="K58">
        <v>0.52863496541976895</v>
      </c>
      <c r="L58">
        <v>0.56812733411788896</v>
      </c>
      <c r="M58">
        <v>0.51197075843811002</v>
      </c>
      <c r="N58">
        <v>0.58055949211120605</v>
      </c>
      <c r="O58">
        <v>0.530137479305267</v>
      </c>
      <c r="P58">
        <v>0.52809691429138195</v>
      </c>
      <c r="Q58">
        <v>0.56001543998718295</v>
      </c>
      <c r="R58">
        <v>0.53948312997818004</v>
      </c>
      <c r="S58">
        <f t="shared" si="1"/>
        <v>0.54088538885116555</v>
      </c>
    </row>
    <row r="59" spans="8:19" x14ac:dyDescent="0.75">
      <c r="H59">
        <v>0.28499999999999998</v>
      </c>
      <c r="I59">
        <v>0.51610755920410201</v>
      </c>
      <c r="J59">
        <v>0.49532979726791398</v>
      </c>
      <c r="K59">
        <v>0.50418400764465299</v>
      </c>
      <c r="L59">
        <v>0.50566077232360795</v>
      </c>
      <c r="M59">
        <v>0.539478778839111</v>
      </c>
      <c r="N59">
        <v>0.50922328233718905</v>
      </c>
      <c r="O59">
        <v>0.51521545648574796</v>
      </c>
      <c r="P59">
        <v>0.52063298225402799</v>
      </c>
      <c r="Q59">
        <v>0.52887487411499001</v>
      </c>
      <c r="R59">
        <v>0.51646405458450295</v>
      </c>
      <c r="S59">
        <f t="shared" si="1"/>
        <v>0.51511715650558465</v>
      </c>
    </row>
    <row r="60" spans="8:19" x14ac:dyDescent="0.75">
      <c r="H60">
        <v>0.28999999999999998</v>
      </c>
      <c r="I60">
        <v>0.50333058834075906</v>
      </c>
      <c r="J60">
        <v>0.48045548796653698</v>
      </c>
      <c r="K60">
        <v>0.50407934188842796</v>
      </c>
      <c r="L60">
        <v>0.50789058208465598</v>
      </c>
      <c r="M60">
        <v>0.51452475786209095</v>
      </c>
      <c r="N60">
        <v>0.50420534610748302</v>
      </c>
      <c r="O60">
        <v>0.520882368087769</v>
      </c>
      <c r="P60">
        <v>0.52557241916656505</v>
      </c>
      <c r="Q60">
        <v>0.51291298866271995</v>
      </c>
      <c r="R60">
        <v>0.53175473213195801</v>
      </c>
      <c r="S60">
        <f t="shared" si="1"/>
        <v>0.51056086122989652</v>
      </c>
    </row>
    <row r="61" spans="8:19" x14ac:dyDescent="0.75">
      <c r="H61">
        <v>0.29499999999999998</v>
      </c>
      <c r="I61">
        <v>0.48502358794212302</v>
      </c>
      <c r="J61">
        <v>0.456669121980667</v>
      </c>
      <c r="K61">
        <v>0.48199144005775502</v>
      </c>
      <c r="L61">
        <v>0.50507616996765103</v>
      </c>
      <c r="M61">
        <v>0.48718935251236001</v>
      </c>
      <c r="N61">
        <v>0.48496896028518699</v>
      </c>
      <c r="O61">
        <v>0.49001088738441501</v>
      </c>
      <c r="P61">
        <v>0.51763802766799905</v>
      </c>
      <c r="Q61">
        <v>0.49707153439521801</v>
      </c>
      <c r="R61">
        <v>0.51166957616805997</v>
      </c>
      <c r="S61">
        <f t="shared" si="1"/>
        <v>0.4917308658361435</v>
      </c>
    </row>
    <row r="62" spans="8:19" x14ac:dyDescent="0.75">
      <c r="H62">
        <v>0.3</v>
      </c>
      <c r="I62">
        <v>0.47658726572990401</v>
      </c>
      <c r="J62">
        <v>0.457347512245178</v>
      </c>
      <c r="K62">
        <v>0.48118984699249301</v>
      </c>
      <c r="L62">
        <v>0.468188315629959</v>
      </c>
      <c r="M62">
        <v>0.46197539567947399</v>
      </c>
      <c r="N62">
        <v>0.490514576435089</v>
      </c>
      <c r="O62">
        <v>0.45654031634330799</v>
      </c>
      <c r="P62">
        <v>0.49213826656341603</v>
      </c>
      <c r="Q62">
        <v>0.47670188546180697</v>
      </c>
      <c r="R62">
        <v>0.47600126266479498</v>
      </c>
      <c r="S62">
        <f t="shared" si="1"/>
        <v>0.47371846437454235</v>
      </c>
    </row>
    <row r="63" spans="8:19" x14ac:dyDescent="0.75">
      <c r="H63">
        <v>0.30499999999999999</v>
      </c>
      <c r="I63">
        <v>0.47317811846733099</v>
      </c>
      <c r="J63">
        <v>0.47251501679420499</v>
      </c>
      <c r="K63">
        <v>0.46633288264274603</v>
      </c>
      <c r="L63">
        <v>0.47550481557846103</v>
      </c>
      <c r="M63">
        <v>0.47055384516715998</v>
      </c>
      <c r="N63">
        <v>0.45609393715858498</v>
      </c>
      <c r="O63">
        <v>0.48190280795097401</v>
      </c>
      <c r="P63">
        <v>0.47983226180076599</v>
      </c>
      <c r="Q63">
        <v>0.50525474548339799</v>
      </c>
      <c r="R63">
        <v>0.47810894250869801</v>
      </c>
      <c r="S63">
        <f t="shared" si="1"/>
        <v>0.47592773735523253</v>
      </c>
    </row>
    <row r="64" spans="8:19" x14ac:dyDescent="0.75">
      <c r="H64">
        <v>0.31</v>
      </c>
      <c r="I64">
        <v>0.44627556204795799</v>
      </c>
      <c r="J64">
        <v>0.49458402395248402</v>
      </c>
      <c r="K64">
        <v>0.49123337864875799</v>
      </c>
      <c r="L64">
        <v>0.48008254170417802</v>
      </c>
      <c r="M64">
        <v>0.46352544426918002</v>
      </c>
      <c r="N64">
        <v>0.466354370117188</v>
      </c>
      <c r="O64">
        <v>0.45863580703735402</v>
      </c>
      <c r="P64">
        <v>0.456813484430313</v>
      </c>
      <c r="Q64">
        <v>0.48531055450439498</v>
      </c>
      <c r="R64">
        <v>0.44731226563453702</v>
      </c>
      <c r="S64">
        <f t="shared" si="1"/>
        <v>0.46901274323463449</v>
      </c>
    </row>
    <row r="65" spans="8:19" x14ac:dyDescent="0.75">
      <c r="H65">
        <v>0.315</v>
      </c>
      <c r="I65">
        <v>0.45292261242866499</v>
      </c>
      <c r="J65">
        <v>0.44012889266014099</v>
      </c>
      <c r="K65">
        <v>0.472867071628571</v>
      </c>
      <c r="L65">
        <v>0.46211814880371099</v>
      </c>
      <c r="M65">
        <v>0.45819228887558</v>
      </c>
      <c r="N65">
        <v>0.45980229973793002</v>
      </c>
      <c r="O65">
        <v>0.46988573670387301</v>
      </c>
      <c r="P65">
        <v>0.46311283111572299</v>
      </c>
      <c r="Q65">
        <v>0.49266251921653698</v>
      </c>
      <c r="R65">
        <v>0.46702125668525701</v>
      </c>
      <c r="S65">
        <f t="shared" si="1"/>
        <v>0.46387136578559873</v>
      </c>
    </row>
    <row r="66" spans="8:19" x14ac:dyDescent="0.75">
      <c r="H66">
        <v>0.32</v>
      </c>
      <c r="I66">
        <v>0.42695370316505399</v>
      </c>
      <c r="J66">
        <v>0.43961343169212302</v>
      </c>
      <c r="K66">
        <v>0.45607918500900302</v>
      </c>
      <c r="L66">
        <v>0.43028137087821999</v>
      </c>
      <c r="M66">
        <v>0.44474884867668202</v>
      </c>
      <c r="N66">
        <v>0.41686239838600198</v>
      </c>
      <c r="O66">
        <v>0.44583192467689498</v>
      </c>
      <c r="P66">
        <v>0.44865590333938599</v>
      </c>
      <c r="Q66">
        <v>0.447336345911026</v>
      </c>
      <c r="R66">
        <v>0.45931360125541698</v>
      </c>
      <c r="S66">
        <f t="shared" si="1"/>
        <v>0.44156767129898078</v>
      </c>
    </row>
    <row r="67" spans="8:19" x14ac:dyDescent="0.75">
      <c r="H67">
        <v>0.32500000000000001</v>
      </c>
      <c r="I67">
        <v>0.43152195215225198</v>
      </c>
      <c r="J67">
        <v>0.42976015806198098</v>
      </c>
      <c r="K67">
        <v>0.41671964526176503</v>
      </c>
      <c r="L67">
        <v>0.44538307189941401</v>
      </c>
      <c r="M67">
        <v>0.43318235874175998</v>
      </c>
      <c r="N67">
        <v>0.450741738080978</v>
      </c>
      <c r="O67">
        <v>0.40928733348846402</v>
      </c>
      <c r="P67">
        <v>0.44814041256904602</v>
      </c>
      <c r="Q67">
        <v>0.43983221054077098</v>
      </c>
      <c r="R67">
        <v>0.43414738774299599</v>
      </c>
      <c r="S67">
        <f t="shared" ref="S67:S130" si="2">AVERAGE(I67:R67)</f>
        <v>0.4338716268539427</v>
      </c>
    </row>
    <row r="68" spans="8:19" x14ac:dyDescent="0.75">
      <c r="H68">
        <v>0.33</v>
      </c>
      <c r="I68">
        <v>0.410990029573441</v>
      </c>
      <c r="J68">
        <v>0.42918235063552901</v>
      </c>
      <c r="K68">
        <v>0.41653120517730702</v>
      </c>
      <c r="L68">
        <v>0.41015741229057301</v>
      </c>
      <c r="M68">
        <v>0.417050391435623</v>
      </c>
      <c r="N68">
        <v>0.43853422999382002</v>
      </c>
      <c r="O68">
        <v>0.40653264522552501</v>
      </c>
      <c r="P68">
        <v>0.43090507388114901</v>
      </c>
      <c r="Q68">
        <v>0.44055798649787897</v>
      </c>
      <c r="R68">
        <v>0.43238016963005099</v>
      </c>
      <c r="S68">
        <f t="shared" si="2"/>
        <v>0.42328214943408976</v>
      </c>
    </row>
    <row r="69" spans="8:19" x14ac:dyDescent="0.75">
      <c r="H69">
        <v>0.33500000000000002</v>
      </c>
      <c r="I69">
        <v>0.410103529691696</v>
      </c>
      <c r="J69">
        <v>0.40394544601440402</v>
      </c>
      <c r="K69">
        <v>0.43240752816200301</v>
      </c>
      <c r="L69">
        <v>0.39363470673561102</v>
      </c>
      <c r="M69">
        <v>0.409414112567902</v>
      </c>
      <c r="N69">
        <v>0.43298500776290899</v>
      </c>
      <c r="O69">
        <v>0.40781211853027299</v>
      </c>
      <c r="P69">
        <v>0.43841475248336798</v>
      </c>
      <c r="Q69">
        <v>0.42927160859107999</v>
      </c>
      <c r="R69">
        <v>0.44500276446342502</v>
      </c>
      <c r="S69">
        <f t="shared" si="2"/>
        <v>0.42029915750026714</v>
      </c>
    </row>
    <row r="70" spans="8:19" x14ac:dyDescent="0.75">
      <c r="H70">
        <v>0.34</v>
      </c>
      <c r="I70">
        <v>0.39647629857063299</v>
      </c>
      <c r="J70">
        <v>0.40249153971672103</v>
      </c>
      <c r="K70">
        <v>0.40839937329292297</v>
      </c>
      <c r="L70">
        <v>0.37847506999969499</v>
      </c>
      <c r="M70">
        <v>0.414521604776382</v>
      </c>
      <c r="N70">
        <v>0.40660098195076</v>
      </c>
      <c r="O70">
        <v>0.41060343384742698</v>
      </c>
      <c r="P70">
        <v>0.39053091406822199</v>
      </c>
      <c r="Q70">
        <v>0.40028068423271201</v>
      </c>
      <c r="R70">
        <v>0.419118821620941</v>
      </c>
      <c r="S70">
        <f t="shared" si="2"/>
        <v>0.40274987220764158</v>
      </c>
    </row>
    <row r="71" spans="8:19" x14ac:dyDescent="0.75">
      <c r="H71">
        <v>0.34499999999999997</v>
      </c>
      <c r="I71">
        <v>0.39249524474143999</v>
      </c>
      <c r="J71">
        <v>0.42080569267272899</v>
      </c>
      <c r="K71">
        <v>0.42464864253997803</v>
      </c>
      <c r="L71">
        <v>0.412812739610672</v>
      </c>
      <c r="M71">
        <v>0.40682819485664401</v>
      </c>
      <c r="N71">
        <v>0.40806415677070601</v>
      </c>
      <c r="O71">
        <v>0.38232177495956399</v>
      </c>
      <c r="P71">
        <v>0.40003201365470897</v>
      </c>
      <c r="Q71">
        <v>0.41760835051536599</v>
      </c>
      <c r="R71">
        <v>0.40894263982772799</v>
      </c>
      <c r="S71">
        <f t="shared" si="2"/>
        <v>0.40745594501495364</v>
      </c>
    </row>
    <row r="72" spans="8:19" x14ac:dyDescent="0.75">
      <c r="H72">
        <v>0.35</v>
      </c>
      <c r="I72">
        <v>0.42496681213378901</v>
      </c>
      <c r="J72">
        <v>0.391830503940582</v>
      </c>
      <c r="K72">
        <v>0.37684667110443099</v>
      </c>
      <c r="L72">
        <v>0.40246781706809998</v>
      </c>
      <c r="M72">
        <v>0.39619132876396201</v>
      </c>
      <c r="N72">
        <v>0.40315568447112998</v>
      </c>
      <c r="O72">
        <v>0.41694313287735002</v>
      </c>
      <c r="P72">
        <v>0.39120149612426802</v>
      </c>
      <c r="Q72">
        <v>0.39822083711624101</v>
      </c>
      <c r="R72">
        <v>0.39749950170517001</v>
      </c>
      <c r="S72">
        <f t="shared" si="2"/>
        <v>0.39993237853050234</v>
      </c>
    </row>
    <row r="73" spans="8:19" x14ac:dyDescent="0.75">
      <c r="H73">
        <v>0.35499999999999998</v>
      </c>
      <c r="I73">
        <v>0.387759059667587</v>
      </c>
      <c r="J73">
        <v>0.37947380542755099</v>
      </c>
      <c r="K73">
        <v>0.411444842815399</v>
      </c>
      <c r="L73">
        <v>0.41081845760345498</v>
      </c>
      <c r="M73">
        <v>0.37952679395675698</v>
      </c>
      <c r="N73">
        <v>0.39403256773948703</v>
      </c>
      <c r="O73">
        <v>0.38569176197052002</v>
      </c>
      <c r="P73">
        <v>0.402041435241699</v>
      </c>
      <c r="Q73">
        <v>0.36910134553909302</v>
      </c>
      <c r="R73">
        <v>0.37899544835090598</v>
      </c>
      <c r="S73">
        <f t="shared" si="2"/>
        <v>0.38988855183124538</v>
      </c>
    </row>
    <row r="74" spans="8:19" x14ac:dyDescent="0.75">
      <c r="H74">
        <v>0.36</v>
      </c>
      <c r="I74">
        <v>0.36263817548751798</v>
      </c>
      <c r="J74">
        <v>0.371769219636917</v>
      </c>
      <c r="K74">
        <v>0.387094706296921</v>
      </c>
      <c r="L74">
        <v>0.36964198946952798</v>
      </c>
      <c r="M74">
        <v>0.39117404818534901</v>
      </c>
      <c r="N74">
        <v>0.37060284614562999</v>
      </c>
      <c r="O74">
        <v>0.36694511771202099</v>
      </c>
      <c r="P74">
        <v>0.39879637956619302</v>
      </c>
      <c r="Q74">
        <v>0.33632782101631198</v>
      </c>
      <c r="R74">
        <v>0.38386067748069802</v>
      </c>
      <c r="S74">
        <f t="shared" si="2"/>
        <v>0.37388509809970871</v>
      </c>
    </row>
    <row r="75" spans="8:19" x14ac:dyDescent="0.75">
      <c r="H75">
        <v>0.36499999999999999</v>
      </c>
      <c r="I75">
        <v>0.36895349621772799</v>
      </c>
      <c r="J75">
        <v>0.35823440551757801</v>
      </c>
      <c r="K75">
        <v>0.38062402606010398</v>
      </c>
      <c r="L75">
        <v>0.35736572742462203</v>
      </c>
      <c r="M75">
        <v>0.368836849927902</v>
      </c>
      <c r="N75">
        <v>0.38068279623985302</v>
      </c>
      <c r="O75">
        <v>0.38199114799499501</v>
      </c>
      <c r="P75">
        <v>0.41021153330802901</v>
      </c>
      <c r="Q75">
        <v>0.38035354018211398</v>
      </c>
      <c r="R75">
        <v>0.37267458438873302</v>
      </c>
      <c r="S75">
        <f t="shared" si="2"/>
        <v>0.3759928107261658</v>
      </c>
    </row>
    <row r="76" spans="8:19" x14ac:dyDescent="0.75">
      <c r="H76">
        <v>0.37</v>
      </c>
      <c r="I76">
        <v>0.33001726865768399</v>
      </c>
      <c r="J76">
        <v>0.381003618240356</v>
      </c>
      <c r="K76">
        <v>0.34275069832801802</v>
      </c>
      <c r="L76">
        <v>0.39345553517341603</v>
      </c>
      <c r="M76">
        <v>0.35189598798751798</v>
      </c>
      <c r="N76">
        <v>0.37511578202247597</v>
      </c>
      <c r="O76">
        <v>0.37766706943512002</v>
      </c>
      <c r="P76">
        <v>0.37209001183509799</v>
      </c>
      <c r="Q76">
        <v>0.38146102428436302</v>
      </c>
      <c r="R76">
        <v>0.38006269931793202</v>
      </c>
      <c r="S76">
        <f t="shared" si="2"/>
        <v>0.36855196952819808</v>
      </c>
    </row>
    <row r="77" spans="8:19" x14ac:dyDescent="0.75">
      <c r="H77">
        <v>0.375</v>
      </c>
      <c r="I77">
        <v>0.36738473176956199</v>
      </c>
      <c r="J77">
        <v>0.35678341984748801</v>
      </c>
      <c r="K77">
        <v>0.34326931834220897</v>
      </c>
      <c r="L77">
        <v>0.35347872972488398</v>
      </c>
      <c r="M77">
        <v>0.39157584309577897</v>
      </c>
      <c r="N77">
        <v>0.34782189130783098</v>
      </c>
      <c r="O77">
        <v>0.34713387489318798</v>
      </c>
      <c r="P77">
        <v>0.333614110946655</v>
      </c>
      <c r="Q77">
        <v>0.36680078506469699</v>
      </c>
      <c r="R77">
        <v>0.313575059175491</v>
      </c>
      <c r="S77">
        <f t="shared" si="2"/>
        <v>0.35214377641677835</v>
      </c>
    </row>
    <row r="78" spans="8:19" x14ac:dyDescent="0.75">
      <c r="H78">
        <v>0.38</v>
      </c>
      <c r="I78">
        <v>0.35376417636871299</v>
      </c>
      <c r="J78">
        <v>0.32348558306693997</v>
      </c>
      <c r="K78">
        <v>0.346668571233749</v>
      </c>
      <c r="L78">
        <v>0.38508480787277199</v>
      </c>
      <c r="M78">
        <v>0.33905535936355602</v>
      </c>
      <c r="N78">
        <v>0.34706881642341603</v>
      </c>
      <c r="O78">
        <v>0.34745046496391302</v>
      </c>
      <c r="P78">
        <v>0.37135431170463601</v>
      </c>
      <c r="Q78">
        <v>0.34007152915000899</v>
      </c>
      <c r="R78">
        <v>0.36691999435424799</v>
      </c>
      <c r="S78">
        <f t="shared" si="2"/>
        <v>0.35209236145019523</v>
      </c>
    </row>
    <row r="79" spans="8:19" x14ac:dyDescent="0.75">
      <c r="H79">
        <v>0.38500000000000001</v>
      </c>
      <c r="I79">
        <v>0.34562847018241899</v>
      </c>
      <c r="J79">
        <v>0.35338959097862199</v>
      </c>
      <c r="K79">
        <v>0.33466824889183</v>
      </c>
      <c r="L79">
        <v>0.33859902620315602</v>
      </c>
      <c r="M79">
        <v>0.36295741796493503</v>
      </c>
      <c r="N79">
        <v>0.34654083847999601</v>
      </c>
      <c r="O79">
        <v>0.333627760410309</v>
      </c>
      <c r="P79">
        <v>0.36166417598724399</v>
      </c>
      <c r="Q79">
        <v>0.34722292423248302</v>
      </c>
      <c r="R79">
        <v>0.35081270337104797</v>
      </c>
      <c r="S79">
        <f t="shared" si="2"/>
        <v>0.34751111567020421</v>
      </c>
    </row>
    <row r="80" spans="8:19" x14ac:dyDescent="0.75">
      <c r="H80">
        <v>0.39</v>
      </c>
      <c r="I80">
        <v>0.34220027923584001</v>
      </c>
      <c r="J80">
        <v>0.354250937700272</v>
      </c>
      <c r="K80">
        <v>0.35983809828758201</v>
      </c>
      <c r="L80">
        <v>0.347918540239334</v>
      </c>
      <c r="M80">
        <v>0.34739920496940602</v>
      </c>
      <c r="N80">
        <v>0.32209849357605003</v>
      </c>
      <c r="O80">
        <v>0.342017322778702</v>
      </c>
      <c r="P80">
        <v>0.36961129307746898</v>
      </c>
      <c r="Q80">
        <v>0.34141761064529402</v>
      </c>
      <c r="R80">
        <v>0.36786097288131703</v>
      </c>
      <c r="S80">
        <f t="shared" si="2"/>
        <v>0.34946127533912658</v>
      </c>
    </row>
    <row r="81" spans="8:19" x14ac:dyDescent="0.75">
      <c r="H81">
        <v>0.39500000000000002</v>
      </c>
      <c r="I81">
        <v>0.36009392142295799</v>
      </c>
      <c r="J81">
        <v>0.35435113310813898</v>
      </c>
      <c r="K81">
        <v>0.34498226642608598</v>
      </c>
      <c r="L81">
        <v>0.31080332398414601</v>
      </c>
      <c r="M81">
        <v>0.35866805911064098</v>
      </c>
      <c r="N81">
        <v>0.35481080412864702</v>
      </c>
      <c r="O81">
        <v>0.35772097110748302</v>
      </c>
      <c r="P81">
        <v>0.349939525127411</v>
      </c>
      <c r="Q81">
        <v>0.35062009096145602</v>
      </c>
      <c r="R81">
        <v>0.33192414045333901</v>
      </c>
      <c r="S81">
        <f t="shared" si="2"/>
        <v>0.34739142358303055</v>
      </c>
    </row>
    <row r="82" spans="8:19" x14ac:dyDescent="0.75">
      <c r="H82">
        <v>0.4</v>
      </c>
      <c r="I82">
        <v>0.33268547058105502</v>
      </c>
      <c r="J82">
        <v>0.327545076608658</v>
      </c>
      <c r="K82">
        <v>0.30754020810127303</v>
      </c>
      <c r="L82">
        <v>0.33067712187767001</v>
      </c>
      <c r="M82">
        <v>0.348276346921921</v>
      </c>
      <c r="N82">
        <v>0.34195968508720398</v>
      </c>
      <c r="O82">
        <v>0.32547572255134599</v>
      </c>
      <c r="P82">
        <v>0.346248209476471</v>
      </c>
      <c r="Q82">
        <v>0.32024782896041898</v>
      </c>
      <c r="R82">
        <v>0.34601482748985302</v>
      </c>
      <c r="S82">
        <f t="shared" si="2"/>
        <v>0.33266704976558698</v>
      </c>
    </row>
    <row r="83" spans="8:19" x14ac:dyDescent="0.75">
      <c r="H83">
        <v>0.40500000000000003</v>
      </c>
      <c r="I83">
        <v>0.32485926151275601</v>
      </c>
      <c r="J83">
        <v>0.31993591785430903</v>
      </c>
      <c r="K83">
        <v>0.33918642997741699</v>
      </c>
      <c r="L83">
        <v>0.31759139895439098</v>
      </c>
      <c r="M83">
        <v>0.336703270673752</v>
      </c>
      <c r="N83">
        <v>0.34011808037757901</v>
      </c>
      <c r="O83">
        <v>0.33304691314697299</v>
      </c>
      <c r="P83">
        <v>0.32262471318244901</v>
      </c>
      <c r="Q83">
        <v>0.334988623857498</v>
      </c>
      <c r="R83">
        <v>0.29928511381149298</v>
      </c>
      <c r="S83">
        <f t="shared" si="2"/>
        <v>0.32683397233486172</v>
      </c>
    </row>
    <row r="84" spans="8:19" x14ac:dyDescent="0.75">
      <c r="H84">
        <v>0.41</v>
      </c>
      <c r="I84">
        <v>0.322573632001877</v>
      </c>
      <c r="J84">
        <v>0.29162719845771801</v>
      </c>
      <c r="K84">
        <v>0.33492234349250799</v>
      </c>
      <c r="L84">
        <v>0.32721164822578402</v>
      </c>
      <c r="M84">
        <v>0.31274759769439697</v>
      </c>
      <c r="N84">
        <v>0.327249675989151</v>
      </c>
      <c r="O84">
        <v>0.32270768284797702</v>
      </c>
      <c r="P84">
        <v>0.33694827556610102</v>
      </c>
      <c r="Q84">
        <v>0.316592067480087</v>
      </c>
      <c r="R84">
        <v>0.31851503252983099</v>
      </c>
      <c r="S84">
        <f t="shared" si="2"/>
        <v>0.3211095154285431</v>
      </c>
    </row>
    <row r="85" spans="8:19" x14ac:dyDescent="0.75">
      <c r="H85">
        <v>0.41499999999999998</v>
      </c>
      <c r="I85">
        <v>0.30932646989822399</v>
      </c>
      <c r="J85">
        <v>0.33204612135887102</v>
      </c>
      <c r="K85">
        <v>0.31285199522972101</v>
      </c>
      <c r="L85">
        <v>0.30677890777587902</v>
      </c>
      <c r="M85">
        <v>0.33380860090255698</v>
      </c>
      <c r="N85">
        <v>0.30133017897605902</v>
      </c>
      <c r="O85">
        <v>0.31791031360626198</v>
      </c>
      <c r="P85">
        <v>0.32784819602966297</v>
      </c>
      <c r="Q85">
        <v>0.34956839680671697</v>
      </c>
      <c r="R85">
        <v>0.35257899761200001</v>
      </c>
      <c r="S85">
        <f t="shared" si="2"/>
        <v>0.32440481781959529</v>
      </c>
    </row>
    <row r="86" spans="8:19" x14ac:dyDescent="0.75">
      <c r="H86">
        <v>0.42</v>
      </c>
      <c r="I86">
        <v>0.35268136858940102</v>
      </c>
      <c r="J86">
        <v>0.32218223810195901</v>
      </c>
      <c r="K86">
        <v>0.29842668771743802</v>
      </c>
      <c r="L86">
        <v>0.30486455559730502</v>
      </c>
      <c r="M86">
        <v>0.34066662192344699</v>
      </c>
      <c r="N86">
        <v>0.31959995627403298</v>
      </c>
      <c r="O86">
        <v>0.30163219571113598</v>
      </c>
      <c r="P86">
        <v>0.35048717260360701</v>
      </c>
      <c r="Q86">
        <v>0.32890075445175199</v>
      </c>
      <c r="R86">
        <v>0.343349069356918</v>
      </c>
      <c r="S86">
        <f t="shared" si="2"/>
        <v>0.32627906203269963</v>
      </c>
    </row>
    <row r="87" spans="8:19" x14ac:dyDescent="0.75">
      <c r="H87">
        <v>0.42499999999999999</v>
      </c>
      <c r="I87">
        <v>0.31882342696189903</v>
      </c>
      <c r="J87">
        <v>0.28624254465103099</v>
      </c>
      <c r="K87">
        <v>0.31150227785110501</v>
      </c>
      <c r="L87">
        <v>0.31536847352981601</v>
      </c>
      <c r="M87">
        <v>0.31906628608703602</v>
      </c>
      <c r="N87">
        <v>0.29133868217468301</v>
      </c>
      <c r="O87">
        <v>0.34698969125747697</v>
      </c>
      <c r="P87">
        <v>0.308177709579468</v>
      </c>
      <c r="Q87">
        <v>0.296023190021515</v>
      </c>
      <c r="R87">
        <v>0.274795591831207</v>
      </c>
      <c r="S87">
        <f t="shared" si="2"/>
        <v>0.30683278739452369</v>
      </c>
    </row>
    <row r="88" spans="8:19" x14ac:dyDescent="0.75">
      <c r="H88">
        <v>0.43</v>
      </c>
      <c r="I88">
        <v>0.29520177841186501</v>
      </c>
      <c r="J88">
        <v>0.30907446146011402</v>
      </c>
      <c r="K88">
        <v>0.32841399312019298</v>
      </c>
      <c r="L88">
        <v>0.302029609680176</v>
      </c>
      <c r="M88">
        <v>0.32444933056831399</v>
      </c>
      <c r="N88">
        <v>0.32696700096130399</v>
      </c>
      <c r="O88">
        <v>0.293365389108658</v>
      </c>
      <c r="P88">
        <v>0.346750527620316</v>
      </c>
      <c r="Q88">
        <v>0.33914533257484403</v>
      </c>
      <c r="R88">
        <v>0.29353922605514499</v>
      </c>
      <c r="S88">
        <f t="shared" si="2"/>
        <v>0.31589366495609289</v>
      </c>
    </row>
    <row r="89" spans="8:19" x14ac:dyDescent="0.75">
      <c r="H89">
        <v>0.435</v>
      </c>
      <c r="I89">
        <v>0.31127738952636702</v>
      </c>
      <c r="J89">
        <v>0.31765523552894598</v>
      </c>
      <c r="K89">
        <v>0.32738271355629001</v>
      </c>
      <c r="L89">
        <v>0.31560772657394398</v>
      </c>
      <c r="M89">
        <v>0.308024913072586</v>
      </c>
      <c r="N89">
        <v>0.32258832454681402</v>
      </c>
      <c r="O89">
        <v>0.32816857099533098</v>
      </c>
      <c r="P89">
        <v>0.31723043322563199</v>
      </c>
      <c r="Q89">
        <v>0.29367128014564498</v>
      </c>
      <c r="R89">
        <v>0.32248803973197898</v>
      </c>
      <c r="S89">
        <f t="shared" si="2"/>
        <v>0.31640946269035342</v>
      </c>
    </row>
    <row r="90" spans="8:19" x14ac:dyDescent="0.75">
      <c r="H90">
        <v>0.44</v>
      </c>
      <c r="I90">
        <v>0.28766536712646501</v>
      </c>
      <c r="J90">
        <v>0.29567462205886802</v>
      </c>
      <c r="K90">
        <v>0.28986170887947099</v>
      </c>
      <c r="L90">
        <v>0.307367503643036</v>
      </c>
      <c r="M90">
        <v>0.304490596055985</v>
      </c>
      <c r="N90">
        <v>0.31714946031570401</v>
      </c>
      <c r="O90">
        <v>0.29605486989021301</v>
      </c>
      <c r="P90">
        <v>0.32485955953598</v>
      </c>
      <c r="Q90">
        <v>0.33393421769142201</v>
      </c>
      <c r="R90">
        <v>0.31890985369682301</v>
      </c>
      <c r="S90">
        <f t="shared" si="2"/>
        <v>0.30759677588939671</v>
      </c>
    </row>
    <row r="91" spans="8:19" x14ac:dyDescent="0.75">
      <c r="H91">
        <v>0.44500000000000001</v>
      </c>
      <c r="I91">
        <v>0.28325691819191001</v>
      </c>
      <c r="J91">
        <v>0.31636822223663302</v>
      </c>
      <c r="K91">
        <v>0.31412899494171098</v>
      </c>
      <c r="L91">
        <v>0.27440258860588101</v>
      </c>
      <c r="M91">
        <v>0.31169471144676197</v>
      </c>
      <c r="N91">
        <v>0.31224337220192</v>
      </c>
      <c r="O91">
        <v>0.28692719340324402</v>
      </c>
      <c r="P91">
        <v>0.31249535083770802</v>
      </c>
      <c r="Q91">
        <v>0.29467573761940002</v>
      </c>
      <c r="R91">
        <v>0.31122431159019498</v>
      </c>
      <c r="S91">
        <f t="shared" si="2"/>
        <v>0.3017417401075364</v>
      </c>
    </row>
    <row r="92" spans="8:19" x14ac:dyDescent="0.75">
      <c r="H92">
        <v>0.45</v>
      </c>
      <c r="I92">
        <v>0.282048970460892</v>
      </c>
      <c r="J92">
        <v>0.26024025678634599</v>
      </c>
      <c r="K92">
        <v>0.28264778852462802</v>
      </c>
      <c r="L92">
        <v>0.27938485145568798</v>
      </c>
      <c r="M92">
        <v>0.26881352066993702</v>
      </c>
      <c r="N92">
        <v>0.31828939914703402</v>
      </c>
      <c r="O92">
        <v>0.302857905626297</v>
      </c>
      <c r="P92">
        <v>0.313002049922943</v>
      </c>
      <c r="Q92">
        <v>0.30272167921066301</v>
      </c>
      <c r="R92">
        <v>0.27220487594604498</v>
      </c>
      <c r="S92">
        <f t="shared" si="2"/>
        <v>0.28822112977504732</v>
      </c>
    </row>
    <row r="93" spans="8:19" x14ac:dyDescent="0.75">
      <c r="H93">
        <v>0.45500000000000002</v>
      </c>
      <c r="I93">
        <v>0.27181157469749501</v>
      </c>
      <c r="J93">
        <v>0.29543030261993403</v>
      </c>
      <c r="K93">
        <v>0.28822571039199801</v>
      </c>
      <c r="L93">
        <v>0.276683419942856</v>
      </c>
      <c r="M93">
        <v>0.30754002928733798</v>
      </c>
      <c r="N93">
        <v>0.27969658374786399</v>
      </c>
      <c r="O93">
        <v>0.28356960415840099</v>
      </c>
      <c r="P93">
        <v>0.28270360827446001</v>
      </c>
      <c r="Q93">
        <v>0.30097109079361001</v>
      </c>
      <c r="R93">
        <v>0.28140217065811202</v>
      </c>
      <c r="S93">
        <f t="shared" si="2"/>
        <v>0.28680340945720684</v>
      </c>
    </row>
    <row r="94" spans="8:19" x14ac:dyDescent="0.75">
      <c r="H94">
        <v>0.46</v>
      </c>
      <c r="I94">
        <v>0.27729013562202498</v>
      </c>
      <c r="J94">
        <v>0.28742328286170998</v>
      </c>
      <c r="K94">
        <v>0.29923334717750499</v>
      </c>
      <c r="L94">
        <v>0.28118398785591098</v>
      </c>
      <c r="M94">
        <v>0.317177593708038</v>
      </c>
      <c r="N94">
        <v>0.27884227037429798</v>
      </c>
      <c r="O94">
        <v>0.31368353962898299</v>
      </c>
      <c r="P94">
        <v>0.308849036693573</v>
      </c>
      <c r="Q94">
        <v>0.29180014133453402</v>
      </c>
      <c r="R94">
        <v>0.27735272049903897</v>
      </c>
      <c r="S94">
        <f t="shared" si="2"/>
        <v>0.29328360557556166</v>
      </c>
    </row>
    <row r="95" spans="8:19" x14ac:dyDescent="0.75">
      <c r="H95">
        <v>0.46500000000000002</v>
      </c>
      <c r="I95">
        <v>0.28675782680511502</v>
      </c>
      <c r="J95">
        <v>0.302523553371429</v>
      </c>
      <c r="K95">
        <v>0.25202062726020802</v>
      </c>
      <c r="L95">
        <v>0.26939183473586997</v>
      </c>
      <c r="M95">
        <v>0.28700426220893899</v>
      </c>
      <c r="N95">
        <v>0.28134649991989102</v>
      </c>
      <c r="O95">
        <v>0.27758327126503002</v>
      </c>
      <c r="P95">
        <v>0.308801919221878</v>
      </c>
      <c r="Q95">
        <v>0.26843380928039601</v>
      </c>
      <c r="R95">
        <v>0.31182223558425898</v>
      </c>
      <c r="S95">
        <f t="shared" si="2"/>
        <v>0.28456858396530149</v>
      </c>
    </row>
    <row r="96" spans="8:19" x14ac:dyDescent="0.75">
      <c r="H96">
        <v>0.47</v>
      </c>
      <c r="I96">
        <v>0.27031674981117199</v>
      </c>
      <c r="J96">
        <v>0.26787754893302901</v>
      </c>
      <c r="K96">
        <v>0.29191517829894997</v>
      </c>
      <c r="L96">
        <v>0.29028341174125699</v>
      </c>
      <c r="M96">
        <v>0.28118821978568997</v>
      </c>
      <c r="N96">
        <v>0.30646756291389499</v>
      </c>
      <c r="O96">
        <v>0.28457871079444902</v>
      </c>
      <c r="P96">
        <v>0.25906327366828902</v>
      </c>
      <c r="Q96">
        <v>0.25972455739974998</v>
      </c>
      <c r="R96">
        <v>0.29475429654121399</v>
      </c>
      <c r="S96">
        <f t="shared" si="2"/>
        <v>0.28061695098876954</v>
      </c>
    </row>
    <row r="97" spans="8:19" x14ac:dyDescent="0.75">
      <c r="H97">
        <v>0.47499999999999998</v>
      </c>
      <c r="I97">
        <v>0.274727642536163</v>
      </c>
      <c r="J97">
        <v>0.27673357725143399</v>
      </c>
      <c r="K97">
        <v>0.33478358387947099</v>
      </c>
      <c r="L97">
        <v>0.25119346380233798</v>
      </c>
      <c r="M97">
        <v>0.27198177576065102</v>
      </c>
      <c r="N97">
        <v>0.30212366580963101</v>
      </c>
      <c r="O97">
        <v>0.299919873476028</v>
      </c>
      <c r="P97">
        <v>0.28760570287704501</v>
      </c>
      <c r="Q97">
        <v>0.26786136627197299</v>
      </c>
      <c r="R97">
        <v>0.26499545574188199</v>
      </c>
      <c r="S97">
        <f t="shared" si="2"/>
        <v>0.2831926107406616</v>
      </c>
    </row>
    <row r="98" spans="8:19" x14ac:dyDescent="0.75">
      <c r="H98">
        <v>0.48</v>
      </c>
      <c r="I98">
        <v>0.250865548849106</v>
      </c>
      <c r="J98">
        <v>0.27293297648429898</v>
      </c>
      <c r="K98">
        <v>0.25625088810920699</v>
      </c>
      <c r="L98">
        <v>0.28210431337356601</v>
      </c>
      <c r="M98">
        <v>0.29134464263915999</v>
      </c>
      <c r="N98">
        <v>0.271591246128082</v>
      </c>
      <c r="O98">
        <v>0.29388684034347501</v>
      </c>
      <c r="P98">
        <v>0.26897290349006697</v>
      </c>
      <c r="Q98">
        <v>0.28902333974838301</v>
      </c>
      <c r="R98">
        <v>0.26609697937965399</v>
      </c>
      <c r="S98">
        <f t="shared" si="2"/>
        <v>0.27430696785449987</v>
      </c>
    </row>
    <row r="99" spans="8:19" x14ac:dyDescent="0.75">
      <c r="H99">
        <v>0.48499999999999999</v>
      </c>
      <c r="I99">
        <v>0.28120619058608998</v>
      </c>
      <c r="J99">
        <v>0.26353144645690901</v>
      </c>
      <c r="K99">
        <v>0.27151134610176098</v>
      </c>
      <c r="L99">
        <v>0.30784395337104797</v>
      </c>
      <c r="M99">
        <v>0.29590621590614302</v>
      </c>
      <c r="N99">
        <v>0.29122593998909002</v>
      </c>
      <c r="O99">
        <v>0.26352557539939903</v>
      </c>
      <c r="P99">
        <v>0.29362565279007002</v>
      </c>
      <c r="Q99">
        <v>0.27017524838447599</v>
      </c>
      <c r="R99">
        <v>0.282669126987457</v>
      </c>
      <c r="S99">
        <f t="shared" si="2"/>
        <v>0.28212206959724428</v>
      </c>
    </row>
    <row r="100" spans="8:19" x14ac:dyDescent="0.75">
      <c r="H100">
        <v>0.49</v>
      </c>
      <c r="I100">
        <v>0.27888453006744401</v>
      </c>
      <c r="J100">
        <v>0.27076780796050998</v>
      </c>
      <c r="K100">
        <v>0.28464338183402998</v>
      </c>
      <c r="L100">
        <v>0.26536774635314903</v>
      </c>
      <c r="M100">
        <v>0.25529411435127303</v>
      </c>
      <c r="N100">
        <v>0.28115227818489102</v>
      </c>
      <c r="O100">
        <v>0.27035215497016901</v>
      </c>
      <c r="P100">
        <v>0.29403081536293002</v>
      </c>
      <c r="Q100">
        <v>0.27347454428672802</v>
      </c>
      <c r="R100">
        <v>0.255162954330444</v>
      </c>
      <c r="S100">
        <f t="shared" si="2"/>
        <v>0.27291303277015677</v>
      </c>
    </row>
    <row r="101" spans="8:19" x14ac:dyDescent="0.75">
      <c r="H101">
        <v>0.495</v>
      </c>
      <c r="I101">
        <v>0.23145535588264499</v>
      </c>
      <c r="J101">
        <v>0.25992849469184898</v>
      </c>
      <c r="K101">
        <v>0.275978684425354</v>
      </c>
      <c r="L101">
        <v>0.26117029786109902</v>
      </c>
      <c r="M101">
        <v>0.26185104250907898</v>
      </c>
      <c r="N101">
        <v>0.25954160094261203</v>
      </c>
      <c r="O101">
        <v>0.26099523901939398</v>
      </c>
      <c r="P101">
        <v>0.257135540246964</v>
      </c>
      <c r="Q101">
        <v>0.26352846622467002</v>
      </c>
      <c r="R101">
        <v>0.26971819996833801</v>
      </c>
      <c r="S101">
        <f t="shared" si="2"/>
        <v>0.26013029217720041</v>
      </c>
    </row>
    <row r="102" spans="8:19" x14ac:dyDescent="0.75">
      <c r="H102">
        <v>0.5</v>
      </c>
      <c r="I102">
        <v>0.25509342551231401</v>
      </c>
      <c r="J102">
        <v>0.26084667444229098</v>
      </c>
      <c r="K102">
        <v>0.245135873556137</v>
      </c>
      <c r="L102">
        <v>0.26247981190681502</v>
      </c>
      <c r="M102">
        <v>0.26410728693008401</v>
      </c>
      <c r="N102">
        <v>0.26743963360786399</v>
      </c>
      <c r="O102">
        <v>0.255013257265091</v>
      </c>
      <c r="P102">
        <v>0.28497415781021102</v>
      </c>
      <c r="Q102">
        <v>0.25181680917739901</v>
      </c>
      <c r="R102">
        <v>0.26453217864036599</v>
      </c>
      <c r="S102">
        <f t="shared" si="2"/>
        <v>0.26114391088485722</v>
      </c>
    </row>
    <row r="103" spans="8:19" x14ac:dyDescent="0.75">
      <c r="H103">
        <v>0.505</v>
      </c>
      <c r="I103">
        <v>0.230666503310204</v>
      </c>
      <c r="J103">
        <v>0.271793752908707</v>
      </c>
      <c r="K103">
        <v>0.24941498041153001</v>
      </c>
      <c r="L103">
        <v>0.24556702375412001</v>
      </c>
      <c r="M103">
        <v>0.26239931583404502</v>
      </c>
      <c r="N103">
        <v>0.25720894336700401</v>
      </c>
      <c r="O103">
        <v>0.27442634105682401</v>
      </c>
      <c r="P103">
        <v>0.27165821194648698</v>
      </c>
      <c r="Q103">
        <v>0.24880194664001501</v>
      </c>
      <c r="R103">
        <v>0.24743768572807301</v>
      </c>
      <c r="S103">
        <f t="shared" si="2"/>
        <v>0.25593747049570087</v>
      </c>
    </row>
    <row r="104" spans="8:19" x14ac:dyDescent="0.75">
      <c r="H104">
        <v>0.51</v>
      </c>
      <c r="I104">
        <v>0.25426465272903398</v>
      </c>
      <c r="J104">
        <v>0.222852528095245</v>
      </c>
      <c r="K104">
        <v>0.24777750670909901</v>
      </c>
      <c r="L104">
        <v>0.23740623891353599</v>
      </c>
      <c r="M104">
        <v>0.26220518350601202</v>
      </c>
      <c r="N104">
        <v>0.259701818227768</v>
      </c>
      <c r="O104">
        <v>0.25485119223594699</v>
      </c>
      <c r="P104">
        <v>0.246167868375778</v>
      </c>
      <c r="Q104">
        <v>0.24534486234188099</v>
      </c>
      <c r="R104">
        <v>0.25059032440185502</v>
      </c>
      <c r="S104">
        <f t="shared" si="2"/>
        <v>0.24811621755361549</v>
      </c>
    </row>
    <row r="105" spans="8:19" x14ac:dyDescent="0.75">
      <c r="H105">
        <v>0.51500000000000001</v>
      </c>
      <c r="I105">
        <v>0.24352777004241899</v>
      </c>
      <c r="J105">
        <v>0.26546707749366799</v>
      </c>
      <c r="K105">
        <v>0.246809527277946</v>
      </c>
      <c r="L105">
        <v>0.246257498860359</v>
      </c>
      <c r="M105">
        <v>0.27055400609970098</v>
      </c>
      <c r="N105">
        <v>0.28010931611061102</v>
      </c>
      <c r="O105">
        <v>0.24874351918697399</v>
      </c>
      <c r="P105">
        <v>0.26167735457420299</v>
      </c>
      <c r="Q105">
        <v>0.24929493665695199</v>
      </c>
      <c r="R105">
        <v>0.26206243038177501</v>
      </c>
      <c r="S105">
        <f t="shared" si="2"/>
        <v>0.25745034366846076</v>
      </c>
    </row>
    <row r="106" spans="8:19" x14ac:dyDescent="0.75">
      <c r="H106">
        <v>0.52</v>
      </c>
      <c r="I106">
        <v>0.239555358886719</v>
      </c>
      <c r="J106">
        <v>0.28461909294128401</v>
      </c>
      <c r="K106">
        <v>0.24449625611305201</v>
      </c>
      <c r="L106">
        <v>0.25909444689750699</v>
      </c>
      <c r="M106">
        <v>0.261410742998123</v>
      </c>
      <c r="N106">
        <v>0.26132249832153298</v>
      </c>
      <c r="O106">
        <v>0.24093890190124501</v>
      </c>
      <c r="P106">
        <v>0.26465567946433999</v>
      </c>
      <c r="Q106">
        <v>0.27796486020088201</v>
      </c>
      <c r="R106">
        <v>0.260660320520401</v>
      </c>
      <c r="S106">
        <f t="shared" si="2"/>
        <v>0.25947181582450857</v>
      </c>
    </row>
    <row r="107" spans="8:19" x14ac:dyDescent="0.75">
      <c r="H107">
        <v>0.52500000000000002</v>
      </c>
      <c r="I107">
        <v>0.242776438593864</v>
      </c>
      <c r="J107">
        <v>0.25830018520355202</v>
      </c>
      <c r="K107">
        <v>0.24692857265472401</v>
      </c>
      <c r="L107">
        <v>0.246983721852303</v>
      </c>
      <c r="M107">
        <v>0.24891413748264299</v>
      </c>
      <c r="N107">
        <v>0.25497922301292397</v>
      </c>
      <c r="O107">
        <v>0.25833776593208302</v>
      </c>
      <c r="P107">
        <v>0.275296360254288</v>
      </c>
      <c r="Q107">
        <v>0.24211621284484899</v>
      </c>
      <c r="R107">
        <v>0.23796944320201899</v>
      </c>
      <c r="S107">
        <f t="shared" si="2"/>
        <v>0.25126020610332495</v>
      </c>
    </row>
    <row r="108" spans="8:19" x14ac:dyDescent="0.75">
      <c r="H108">
        <v>0.53</v>
      </c>
      <c r="I108">
        <v>0.24838857352733601</v>
      </c>
      <c r="J108">
        <v>0.24882335960865001</v>
      </c>
      <c r="K108">
        <v>0.25160968303680398</v>
      </c>
      <c r="L108">
        <v>0.24895018339157099</v>
      </c>
      <c r="M108">
        <v>0.275555610656738</v>
      </c>
      <c r="N108">
        <v>0.24525576829910301</v>
      </c>
      <c r="O108">
        <v>0.24294793605804399</v>
      </c>
      <c r="P108">
        <v>0.23094981908798201</v>
      </c>
      <c r="Q108">
        <v>0.24252854287624401</v>
      </c>
      <c r="R108">
        <v>0.24340608716011</v>
      </c>
      <c r="S108">
        <f t="shared" si="2"/>
        <v>0.2478415563702582</v>
      </c>
    </row>
    <row r="109" spans="8:19" x14ac:dyDescent="0.75">
      <c r="H109">
        <v>0.53500000000000003</v>
      </c>
      <c r="I109">
        <v>0.23797512054443401</v>
      </c>
      <c r="J109">
        <v>0.25401833653450001</v>
      </c>
      <c r="K109">
        <v>0.24688559770584101</v>
      </c>
      <c r="L109">
        <v>0.23545715212821999</v>
      </c>
      <c r="M109">
        <v>0.26316708326339699</v>
      </c>
      <c r="N109">
        <v>0.25012639164924599</v>
      </c>
      <c r="O109">
        <v>0.23953905701637301</v>
      </c>
      <c r="P109">
        <v>0.244133710861206</v>
      </c>
      <c r="Q109">
        <v>0.23495782911777499</v>
      </c>
      <c r="R109">
        <v>0.23235376179218301</v>
      </c>
      <c r="S109">
        <f t="shared" si="2"/>
        <v>0.24386140406131748</v>
      </c>
    </row>
    <row r="110" spans="8:19" x14ac:dyDescent="0.75">
      <c r="H110">
        <v>0.54</v>
      </c>
      <c r="I110">
        <v>0.24230308830738101</v>
      </c>
      <c r="J110">
        <v>0.22222229838371299</v>
      </c>
      <c r="K110">
        <v>0.22612935304641699</v>
      </c>
      <c r="L110">
        <v>0.235708728432655</v>
      </c>
      <c r="M110">
        <v>0.24837121367454501</v>
      </c>
      <c r="N110">
        <v>0.2659050822258</v>
      </c>
      <c r="O110">
        <v>0.21257680654525801</v>
      </c>
      <c r="P110">
        <v>0.23929350078105899</v>
      </c>
      <c r="Q110">
        <v>0.23837503790855399</v>
      </c>
      <c r="R110">
        <v>0.23508335649967199</v>
      </c>
      <c r="S110">
        <f t="shared" si="2"/>
        <v>0.23659684658050542</v>
      </c>
    </row>
    <row r="111" spans="8:19" x14ac:dyDescent="0.75">
      <c r="H111">
        <v>0.54500000000000004</v>
      </c>
      <c r="I111">
        <v>0.24252137541770899</v>
      </c>
      <c r="J111">
        <v>0.24092075228691101</v>
      </c>
      <c r="K111">
        <v>0.23923057317733801</v>
      </c>
      <c r="L111">
        <v>0.23518250882625599</v>
      </c>
      <c r="M111">
        <v>0.24979701638221699</v>
      </c>
      <c r="N111">
        <v>0.259939014911652</v>
      </c>
      <c r="O111">
        <v>0.24316281080245999</v>
      </c>
      <c r="P111">
        <v>0.215856954455376</v>
      </c>
      <c r="Q111">
        <v>0.20462392270565</v>
      </c>
      <c r="R111">
        <v>0.23202127218246499</v>
      </c>
      <c r="S111">
        <f t="shared" si="2"/>
        <v>0.2363256201148034</v>
      </c>
    </row>
    <row r="112" spans="8:19" x14ac:dyDescent="0.75">
      <c r="H112">
        <v>0.55000000000000004</v>
      </c>
      <c r="I112">
        <v>0.219990938901901</v>
      </c>
      <c r="J112">
        <v>0.234188452363014</v>
      </c>
      <c r="K112">
        <v>0.20453043282031999</v>
      </c>
      <c r="L112">
        <v>0.23517373204231301</v>
      </c>
      <c r="M112">
        <v>0.22817265987396201</v>
      </c>
      <c r="N112">
        <v>0.24112258851528201</v>
      </c>
      <c r="O112">
        <v>0.23338824510574299</v>
      </c>
      <c r="P112">
        <v>0.24944619834423101</v>
      </c>
      <c r="Q112">
        <v>0.245065748691559</v>
      </c>
      <c r="R112">
        <v>0.215732246637344</v>
      </c>
      <c r="S112">
        <f t="shared" si="2"/>
        <v>0.23068112432956686</v>
      </c>
    </row>
    <row r="113" spans="8:19" x14ac:dyDescent="0.75">
      <c r="H113">
        <v>0.55500000000000005</v>
      </c>
      <c r="I113">
        <v>0.21765772998332999</v>
      </c>
      <c r="J113">
        <v>0.226389765739441</v>
      </c>
      <c r="K113">
        <v>0.22822402417659801</v>
      </c>
      <c r="L113">
        <v>0.237167462706566</v>
      </c>
      <c r="M113">
        <v>0.22727738320827501</v>
      </c>
      <c r="N113">
        <v>0.217654824256897</v>
      </c>
      <c r="O113">
        <v>0.229727372527122</v>
      </c>
      <c r="P113">
        <v>0.24656668305397</v>
      </c>
      <c r="Q113">
        <v>0.23832038044929499</v>
      </c>
      <c r="R113">
        <v>0.234931811690331</v>
      </c>
      <c r="S113">
        <f t="shared" si="2"/>
        <v>0.23039174377918253</v>
      </c>
    </row>
    <row r="114" spans="8:19" x14ac:dyDescent="0.75">
      <c r="H114">
        <v>0.56000000000000005</v>
      </c>
      <c r="I114">
        <v>0.22774438560009</v>
      </c>
      <c r="J114">
        <v>0.193894878029823</v>
      </c>
      <c r="K114">
        <v>0.223594009876251</v>
      </c>
      <c r="L114">
        <v>0.21419635415077201</v>
      </c>
      <c r="M114">
        <v>0.24939921498298601</v>
      </c>
      <c r="N114">
        <v>0.22834110260009799</v>
      </c>
      <c r="O114">
        <v>0.227299094200134</v>
      </c>
      <c r="P114">
        <v>0.24416929483413699</v>
      </c>
      <c r="Q114">
        <v>0.216653287410736</v>
      </c>
      <c r="R114">
        <v>0.21486006677150701</v>
      </c>
      <c r="S114">
        <f t="shared" si="2"/>
        <v>0.22401516884565337</v>
      </c>
    </row>
    <row r="115" spans="8:19" x14ac:dyDescent="0.75">
      <c r="H115">
        <v>0.56499999999999995</v>
      </c>
      <c r="I115">
        <v>0.2308669090271</v>
      </c>
      <c r="J115">
        <v>0.20696571469306899</v>
      </c>
      <c r="K115">
        <v>0.22633954882621801</v>
      </c>
      <c r="L115">
        <v>0.20878666639328</v>
      </c>
      <c r="M115">
        <v>0.23769745230674699</v>
      </c>
      <c r="N115">
        <v>0.23327822983264901</v>
      </c>
      <c r="O115">
        <v>0.216199815273285</v>
      </c>
      <c r="P115">
        <v>0.23285274207591999</v>
      </c>
      <c r="Q115">
        <v>0.22319267690181699</v>
      </c>
      <c r="R115">
        <v>0.235769793391228</v>
      </c>
      <c r="S115">
        <f t="shared" si="2"/>
        <v>0.22519495487213131</v>
      </c>
    </row>
    <row r="116" spans="8:19" x14ac:dyDescent="0.75">
      <c r="H116">
        <v>0.56999999999999995</v>
      </c>
      <c r="I116">
        <v>0.23192434012889901</v>
      </c>
      <c r="J116">
        <v>0.20717036724090601</v>
      </c>
      <c r="K116">
        <v>0.21082578599453</v>
      </c>
      <c r="L116">
        <v>0.22025476396083801</v>
      </c>
      <c r="M116">
        <v>0.228992834687233</v>
      </c>
      <c r="N116">
        <v>0.21757538616657299</v>
      </c>
      <c r="O116">
        <v>0.203990533947945</v>
      </c>
      <c r="P116">
        <v>0.22857630252838099</v>
      </c>
      <c r="Q116">
        <v>0.22906589508056599</v>
      </c>
      <c r="R116">
        <v>0.20561107993125899</v>
      </c>
      <c r="S116">
        <f t="shared" si="2"/>
        <v>0.218398728966713</v>
      </c>
    </row>
    <row r="117" spans="8:19" x14ac:dyDescent="0.75">
      <c r="H117">
        <v>0.57499999999999996</v>
      </c>
      <c r="I117">
        <v>0.20521250367164601</v>
      </c>
      <c r="J117">
        <v>0.205754324793816</v>
      </c>
      <c r="K117">
        <v>0.212118744850159</v>
      </c>
      <c r="L117">
        <v>0.204875588417053</v>
      </c>
      <c r="M117">
        <v>0.230161443352699</v>
      </c>
      <c r="N117">
        <v>0.224113509058952</v>
      </c>
      <c r="O117">
        <v>0.23160819709301</v>
      </c>
      <c r="P117">
        <v>0.236726835370064</v>
      </c>
      <c r="Q117">
        <v>0.195196717977524</v>
      </c>
      <c r="R117">
        <v>0.21127088367939001</v>
      </c>
      <c r="S117">
        <f t="shared" si="2"/>
        <v>0.21570387482643127</v>
      </c>
    </row>
    <row r="118" spans="8:19" x14ac:dyDescent="0.75">
      <c r="H118">
        <v>0.57999999999999996</v>
      </c>
      <c r="I118">
        <v>0.20032869279384599</v>
      </c>
      <c r="J118">
        <v>0.21278636157512701</v>
      </c>
      <c r="K118">
        <v>0.19939750432968101</v>
      </c>
      <c r="L118">
        <v>0.22459505498409299</v>
      </c>
      <c r="M118">
        <v>0.21946819126605999</v>
      </c>
      <c r="N118">
        <v>0.24444898962974501</v>
      </c>
      <c r="O118">
        <v>0.19760513305664101</v>
      </c>
      <c r="P118">
        <v>0.21572561562061299</v>
      </c>
      <c r="Q118">
        <v>0.22739048302173601</v>
      </c>
      <c r="R118">
        <v>0.21495567262172699</v>
      </c>
      <c r="S118">
        <f t="shared" si="2"/>
        <v>0.2156701698899269</v>
      </c>
    </row>
    <row r="119" spans="8:19" x14ac:dyDescent="0.75">
      <c r="H119">
        <v>0.58499999999999996</v>
      </c>
      <c r="I119">
        <v>0.208957403898239</v>
      </c>
      <c r="J119">
        <v>0.221060261130333</v>
      </c>
      <c r="K119">
        <v>0.19878840446472201</v>
      </c>
      <c r="L119">
        <v>0.21677102148532901</v>
      </c>
      <c r="M119">
        <v>0.20993271470069899</v>
      </c>
      <c r="N119">
        <v>0.21341435611248</v>
      </c>
      <c r="O119">
        <v>0.20417614281177501</v>
      </c>
      <c r="P119">
        <v>0.220151722431183</v>
      </c>
      <c r="Q119">
        <v>0.20314140617847401</v>
      </c>
      <c r="R119">
        <v>0.218066856265068</v>
      </c>
      <c r="S119">
        <f t="shared" si="2"/>
        <v>0.21144602894783021</v>
      </c>
    </row>
    <row r="120" spans="8:19" x14ac:dyDescent="0.75">
      <c r="H120">
        <v>0.59</v>
      </c>
      <c r="I120">
        <v>0.21111264824867201</v>
      </c>
      <c r="J120">
        <v>0.21395546197891199</v>
      </c>
      <c r="K120">
        <v>0.232562035322189</v>
      </c>
      <c r="L120">
        <v>0.20301117002964</v>
      </c>
      <c r="M120">
        <v>0.20603094995021801</v>
      </c>
      <c r="N120">
        <v>0.20885707437992099</v>
      </c>
      <c r="O120">
        <v>0.212953627109528</v>
      </c>
      <c r="P120">
        <v>0.22899979352951</v>
      </c>
      <c r="Q120">
        <v>0.20226314663886999</v>
      </c>
      <c r="R120">
        <v>0.19739341735839799</v>
      </c>
      <c r="S120">
        <f t="shared" si="2"/>
        <v>0.21171393245458581</v>
      </c>
    </row>
    <row r="121" spans="8:19" x14ac:dyDescent="0.75">
      <c r="H121">
        <v>0.59499999999999997</v>
      </c>
      <c r="I121">
        <v>0.200481683015823</v>
      </c>
      <c r="J121">
        <v>0.18680192530155201</v>
      </c>
      <c r="K121">
        <v>0.19814614951610601</v>
      </c>
      <c r="L121">
        <v>0.209568426012993</v>
      </c>
      <c r="M121">
        <v>0.20062647759914401</v>
      </c>
      <c r="N121">
        <v>0.20132558047771501</v>
      </c>
      <c r="O121">
        <v>0.195286184549332</v>
      </c>
      <c r="P121">
        <v>0.20061258971691101</v>
      </c>
      <c r="Q121">
        <v>0.18685460090637199</v>
      </c>
      <c r="R121">
        <v>0.218548744916916</v>
      </c>
      <c r="S121">
        <f t="shared" si="2"/>
        <v>0.19982523620128645</v>
      </c>
    </row>
    <row r="122" spans="8:19" x14ac:dyDescent="0.75">
      <c r="H122">
        <v>0.6</v>
      </c>
      <c r="I122">
        <v>0.19810488820076</v>
      </c>
      <c r="J122">
        <v>0.20075474679470101</v>
      </c>
      <c r="K122">
        <v>0.18986541032791099</v>
      </c>
      <c r="L122">
        <v>0.213334396481514</v>
      </c>
      <c r="M122">
        <v>0.20916998386383101</v>
      </c>
      <c r="N122">
        <v>0.20326469838619199</v>
      </c>
      <c r="O122">
        <v>0.19576872885227201</v>
      </c>
      <c r="P122">
        <v>0.24141289293766</v>
      </c>
      <c r="Q122">
        <v>0.21241745352745101</v>
      </c>
      <c r="R122">
        <v>0.18603852391243</v>
      </c>
      <c r="S122">
        <f t="shared" si="2"/>
        <v>0.20501317232847219</v>
      </c>
    </row>
    <row r="123" spans="8:19" x14ac:dyDescent="0.75">
      <c r="H123">
        <v>0.60499999999999998</v>
      </c>
      <c r="I123">
        <v>0.19279576838016499</v>
      </c>
      <c r="J123">
        <v>0.20259177684783899</v>
      </c>
      <c r="K123">
        <v>0.216153174638748</v>
      </c>
      <c r="L123">
        <v>0.19345757365226701</v>
      </c>
      <c r="M123">
        <v>0.21302084624767301</v>
      </c>
      <c r="N123">
        <v>0.201327919960022</v>
      </c>
      <c r="O123">
        <v>0.21178258955478699</v>
      </c>
      <c r="P123">
        <v>0.23436789214611101</v>
      </c>
      <c r="Q123">
        <v>0.200237721204758</v>
      </c>
      <c r="R123">
        <v>0.215986058115959</v>
      </c>
      <c r="S123">
        <f t="shared" si="2"/>
        <v>0.20817213207483287</v>
      </c>
    </row>
    <row r="124" spans="8:19" x14ac:dyDescent="0.75">
      <c r="H124">
        <v>0.61</v>
      </c>
      <c r="I124">
        <v>0.19812756776809701</v>
      </c>
      <c r="J124">
        <v>0.19192120432853699</v>
      </c>
      <c r="K124">
        <v>0.219741091132164</v>
      </c>
      <c r="L124">
        <v>0.19677416980266599</v>
      </c>
      <c r="M124">
        <v>0.211144149303436</v>
      </c>
      <c r="N124">
        <v>0.207111090421677</v>
      </c>
      <c r="O124">
        <v>0.188809439539909</v>
      </c>
      <c r="P124">
        <v>0.20505605638027199</v>
      </c>
      <c r="Q124">
        <v>0.189837381243706</v>
      </c>
      <c r="R124">
        <v>0.21638377010822299</v>
      </c>
      <c r="S124">
        <f t="shared" si="2"/>
        <v>0.2024905920028687</v>
      </c>
    </row>
    <row r="125" spans="8:19" x14ac:dyDescent="0.75">
      <c r="H125">
        <v>0.61499999999999999</v>
      </c>
      <c r="I125">
        <v>0.17494250833988201</v>
      </c>
      <c r="J125">
        <v>0.19490444660186801</v>
      </c>
      <c r="K125">
        <v>0.1956697255373</v>
      </c>
      <c r="L125">
        <v>0.19917877018451699</v>
      </c>
      <c r="M125">
        <v>0.192249551415443</v>
      </c>
      <c r="N125">
        <v>0.21476548910141</v>
      </c>
      <c r="O125">
        <v>0.19750387966632801</v>
      </c>
      <c r="P125">
        <v>0.20515754818916301</v>
      </c>
      <c r="Q125">
        <v>0.201087176799774</v>
      </c>
      <c r="R125">
        <v>0.18812946975231201</v>
      </c>
      <c r="S125">
        <f t="shared" si="2"/>
        <v>0.19635885655879967</v>
      </c>
    </row>
    <row r="126" spans="8:19" x14ac:dyDescent="0.75">
      <c r="H126">
        <v>0.62</v>
      </c>
      <c r="I126">
        <v>0.21103134751319899</v>
      </c>
      <c r="J126">
        <v>0.21070460975170099</v>
      </c>
      <c r="K126">
        <v>0.190075248479843</v>
      </c>
      <c r="L126">
        <v>0.18942351639270799</v>
      </c>
      <c r="M126">
        <v>0.164759635925293</v>
      </c>
      <c r="N126">
        <v>0.18641227483749401</v>
      </c>
      <c r="O126">
        <v>0.179555654525757</v>
      </c>
      <c r="P126">
        <v>0.201062917709351</v>
      </c>
      <c r="Q126">
        <v>0.20958052575588201</v>
      </c>
      <c r="R126">
        <v>0.196400701999664</v>
      </c>
      <c r="S126">
        <f t="shared" si="2"/>
        <v>0.19390064328908924</v>
      </c>
    </row>
    <row r="127" spans="8:19" x14ac:dyDescent="0.75">
      <c r="H127">
        <v>0.625</v>
      </c>
      <c r="I127">
        <v>0.180693194270134</v>
      </c>
      <c r="J127">
        <v>0.193527281284332</v>
      </c>
      <c r="K127">
        <v>0.196993798017502</v>
      </c>
      <c r="L127">
        <v>0.19726300239562999</v>
      </c>
      <c r="M127">
        <v>0.16102620959281899</v>
      </c>
      <c r="N127">
        <v>0.18419472873210899</v>
      </c>
      <c r="O127">
        <v>0.19298979640007</v>
      </c>
      <c r="P127">
        <v>0.19499188661575301</v>
      </c>
      <c r="Q127">
        <v>0.20298032462596899</v>
      </c>
      <c r="R127">
        <v>0.17413449287414601</v>
      </c>
      <c r="S127">
        <f t="shared" si="2"/>
        <v>0.18787947148084638</v>
      </c>
    </row>
    <row r="128" spans="8:19" x14ac:dyDescent="0.75">
      <c r="H128">
        <v>0.63</v>
      </c>
      <c r="I128">
        <v>0.17317377030849501</v>
      </c>
      <c r="J128">
        <v>0.18440142273902899</v>
      </c>
      <c r="K128">
        <v>0.18681791424751301</v>
      </c>
      <c r="L128">
        <v>0.186646118760109</v>
      </c>
      <c r="M128">
        <v>0.18417815864086201</v>
      </c>
      <c r="N128">
        <v>0.20068955421447801</v>
      </c>
      <c r="O128">
        <v>0.187662363052368</v>
      </c>
      <c r="P128">
        <v>0.18268486857414201</v>
      </c>
      <c r="Q128">
        <v>0.18035036325454701</v>
      </c>
      <c r="R128">
        <v>0.21353448927402499</v>
      </c>
      <c r="S128">
        <f t="shared" si="2"/>
        <v>0.18801390230655679</v>
      </c>
    </row>
    <row r="129" spans="8:19" x14ac:dyDescent="0.75">
      <c r="H129">
        <v>0.63500000000000001</v>
      </c>
      <c r="I129">
        <v>0.15893454849720001</v>
      </c>
      <c r="J129">
        <v>0.19020611047744801</v>
      </c>
      <c r="K129">
        <v>0.187427744269371</v>
      </c>
      <c r="L129">
        <v>0.187979176640511</v>
      </c>
      <c r="M129">
        <v>0.18342295289039601</v>
      </c>
      <c r="N129">
        <v>0.19766540825366999</v>
      </c>
      <c r="O129">
        <v>0.199542060494423</v>
      </c>
      <c r="P129">
        <v>0.17658755183219901</v>
      </c>
      <c r="Q129">
        <v>0.16408140957355499</v>
      </c>
      <c r="R129">
        <v>0.204541400074959</v>
      </c>
      <c r="S129">
        <f t="shared" si="2"/>
        <v>0.18503883630037321</v>
      </c>
    </row>
    <row r="130" spans="8:19" x14ac:dyDescent="0.75">
      <c r="H130">
        <v>0.64</v>
      </c>
      <c r="I130">
        <v>0.195223033428192</v>
      </c>
      <c r="J130">
        <v>0.18012118339538599</v>
      </c>
      <c r="K130">
        <v>0.18575945496559099</v>
      </c>
      <c r="L130">
        <v>0.198378786444664</v>
      </c>
      <c r="M130">
        <v>0.201588064432144</v>
      </c>
      <c r="N130">
        <v>0.20202521979808799</v>
      </c>
      <c r="O130">
        <v>0.193338498473167</v>
      </c>
      <c r="P130">
        <v>0.184477955102921</v>
      </c>
      <c r="Q130">
        <v>0.16711689531803101</v>
      </c>
      <c r="R130">
        <v>0.16811896860599501</v>
      </c>
      <c r="S130">
        <f t="shared" si="2"/>
        <v>0.18761480599641792</v>
      </c>
    </row>
    <row r="131" spans="8:19" x14ac:dyDescent="0.75">
      <c r="H131">
        <v>0.64500000000000002</v>
      </c>
      <c r="I131">
        <v>0.18861787021160101</v>
      </c>
      <c r="J131">
        <v>0.17662861943244901</v>
      </c>
      <c r="K131">
        <v>0.182944521307945</v>
      </c>
      <c r="L131">
        <v>0.18799400329589799</v>
      </c>
      <c r="M131">
        <v>0.180196553468704</v>
      </c>
      <c r="N131">
        <v>0.21423664689064001</v>
      </c>
      <c r="O131">
        <v>0.18559354543685899</v>
      </c>
      <c r="P131">
        <v>0.16576156020164501</v>
      </c>
      <c r="Q131">
        <v>0.194625034928322</v>
      </c>
      <c r="R131">
        <v>0.168441653251648</v>
      </c>
      <c r="S131">
        <f t="shared" ref="S131:S194" si="3">AVERAGE(I131:R131)</f>
        <v>0.1845040008425711</v>
      </c>
    </row>
    <row r="132" spans="8:19" x14ac:dyDescent="0.75">
      <c r="H132">
        <v>0.65</v>
      </c>
      <c r="I132">
        <v>0.17917160689830799</v>
      </c>
      <c r="J132">
        <v>0.167359694838524</v>
      </c>
      <c r="K132">
        <v>0.17591977119445801</v>
      </c>
      <c r="L132">
        <v>0.182065218687057</v>
      </c>
      <c r="M132">
        <v>0.19325983524322499</v>
      </c>
      <c r="N132">
        <v>0.17698048055172</v>
      </c>
      <c r="O132">
        <v>0.18753437697887401</v>
      </c>
      <c r="P132">
        <v>0.19178476929664601</v>
      </c>
      <c r="Q132">
        <v>0.18852491676807401</v>
      </c>
      <c r="R132">
        <v>0.17983745038509399</v>
      </c>
      <c r="S132">
        <f t="shared" si="3"/>
        <v>0.18224381208419799</v>
      </c>
    </row>
    <row r="133" spans="8:19" x14ac:dyDescent="0.75">
      <c r="H133">
        <v>0.65500000000000003</v>
      </c>
      <c r="I133">
        <v>0.151204288005829</v>
      </c>
      <c r="J133">
        <v>0.15541443228721599</v>
      </c>
      <c r="K133">
        <v>0.169588983058929</v>
      </c>
      <c r="L133">
        <v>0.172066524624825</v>
      </c>
      <c r="M133">
        <v>0.19298240542411799</v>
      </c>
      <c r="N133">
        <v>0.17359954118728599</v>
      </c>
      <c r="O133">
        <v>0.16789680719375599</v>
      </c>
      <c r="P133">
        <v>0.19039332866668701</v>
      </c>
      <c r="Q133">
        <v>0.19219574332237199</v>
      </c>
      <c r="R133">
        <v>0.19850063323974601</v>
      </c>
      <c r="S133">
        <f t="shared" si="3"/>
        <v>0.17638426870107643</v>
      </c>
    </row>
    <row r="134" spans="8:19" x14ac:dyDescent="0.75">
      <c r="H134">
        <v>0.66</v>
      </c>
      <c r="I134">
        <v>0.16102135181426999</v>
      </c>
      <c r="J134">
        <v>0.16085028648376501</v>
      </c>
      <c r="K134">
        <v>0.19307893514633201</v>
      </c>
      <c r="L134">
        <v>0.177456304430962</v>
      </c>
      <c r="M134">
        <v>0.196325853466988</v>
      </c>
      <c r="N134">
        <v>0.18727090954780601</v>
      </c>
      <c r="O134">
        <v>0.15970513224601701</v>
      </c>
      <c r="P134">
        <v>0.16554775834083599</v>
      </c>
      <c r="Q134">
        <v>0.17033438384532901</v>
      </c>
      <c r="R134">
        <v>0.187326535582542</v>
      </c>
      <c r="S134">
        <f t="shared" si="3"/>
        <v>0.17589174509048472</v>
      </c>
    </row>
    <row r="135" spans="8:19" x14ac:dyDescent="0.75">
      <c r="H135">
        <v>0.66500000000000004</v>
      </c>
      <c r="I135">
        <v>0.16366426646709401</v>
      </c>
      <c r="J135">
        <v>0.15995216369628901</v>
      </c>
      <c r="K135">
        <v>0.16754136979579901</v>
      </c>
      <c r="L135">
        <v>0.16972115635871901</v>
      </c>
      <c r="M135">
        <v>0.17482653260230999</v>
      </c>
      <c r="N135">
        <v>0.186074107885361</v>
      </c>
      <c r="O135">
        <v>0.170585677027702</v>
      </c>
      <c r="P135">
        <v>0.18700769543647799</v>
      </c>
      <c r="Q135">
        <v>0.15952461957931499</v>
      </c>
      <c r="R135">
        <v>0.187138050794601</v>
      </c>
      <c r="S135">
        <f t="shared" si="3"/>
        <v>0.1726035639643668</v>
      </c>
    </row>
    <row r="136" spans="8:19" x14ac:dyDescent="0.75">
      <c r="H136">
        <v>0.67</v>
      </c>
      <c r="I136">
        <v>0.17931957542896301</v>
      </c>
      <c r="J136">
        <v>0.15635789930820501</v>
      </c>
      <c r="K136">
        <v>0.17174495756626099</v>
      </c>
      <c r="L136">
        <v>0.16973294317722301</v>
      </c>
      <c r="M136">
        <v>0.18027262389659901</v>
      </c>
      <c r="N136">
        <v>0.161671131849289</v>
      </c>
      <c r="O136">
        <v>0.17125128209590901</v>
      </c>
      <c r="P136">
        <v>0.18509382009506201</v>
      </c>
      <c r="Q136">
        <v>0.167009562253952</v>
      </c>
      <c r="R136">
        <v>0.16951145231723799</v>
      </c>
      <c r="S136">
        <f t="shared" si="3"/>
        <v>0.17119652479887013</v>
      </c>
    </row>
    <row r="137" spans="8:19" x14ac:dyDescent="0.75">
      <c r="H137">
        <v>0.67500000000000004</v>
      </c>
      <c r="I137">
        <v>0.16738353669643399</v>
      </c>
      <c r="J137">
        <v>0.167585298418999</v>
      </c>
      <c r="K137">
        <v>0.16725002229213701</v>
      </c>
      <c r="L137">
        <v>0.18449594080448201</v>
      </c>
      <c r="M137">
        <v>0.17803345620632199</v>
      </c>
      <c r="N137">
        <v>0.16093684732913999</v>
      </c>
      <c r="O137">
        <v>0.18169224262237499</v>
      </c>
      <c r="P137">
        <v>0.16380086541175801</v>
      </c>
      <c r="Q137">
        <v>0.18178112804889701</v>
      </c>
      <c r="R137">
        <v>0.17244204878807101</v>
      </c>
      <c r="S137">
        <f t="shared" si="3"/>
        <v>0.17254013866186152</v>
      </c>
    </row>
    <row r="138" spans="8:19" x14ac:dyDescent="0.75">
      <c r="H138">
        <v>0.68</v>
      </c>
      <c r="I138">
        <v>0.19232967495918299</v>
      </c>
      <c r="J138">
        <v>0.15210826694965399</v>
      </c>
      <c r="K138">
        <v>0.16456757485866499</v>
      </c>
      <c r="L138">
        <v>0.17794349789619399</v>
      </c>
      <c r="M138">
        <v>0.18634608387947099</v>
      </c>
      <c r="N138">
        <v>0.168588683009148</v>
      </c>
      <c r="O138">
        <v>0.169151231646538</v>
      </c>
      <c r="P138">
        <v>0.174151942133904</v>
      </c>
      <c r="Q138">
        <v>0.18376617133617401</v>
      </c>
      <c r="R138">
        <v>0.18203741312027</v>
      </c>
      <c r="S138">
        <f t="shared" si="3"/>
        <v>0.17509905397892009</v>
      </c>
    </row>
    <row r="139" spans="8:19" x14ac:dyDescent="0.75">
      <c r="H139">
        <v>0.68500000000000005</v>
      </c>
      <c r="I139">
        <v>0.16226220130920399</v>
      </c>
      <c r="J139">
        <v>0.169998183846474</v>
      </c>
      <c r="K139">
        <v>0.181559577584267</v>
      </c>
      <c r="L139">
        <v>0.16706897318363201</v>
      </c>
      <c r="M139">
        <v>0.164222106337547</v>
      </c>
      <c r="N139">
        <v>0.182669296860695</v>
      </c>
      <c r="O139">
        <v>0.17451296746730799</v>
      </c>
      <c r="P139">
        <v>0.15194717049598699</v>
      </c>
      <c r="Q139">
        <v>0.16807547211647</v>
      </c>
      <c r="R139">
        <v>0.169456452131271</v>
      </c>
      <c r="S139">
        <f t="shared" si="3"/>
        <v>0.16917724013328547</v>
      </c>
    </row>
    <row r="140" spans="8:19" x14ac:dyDescent="0.75">
      <c r="H140">
        <v>0.69</v>
      </c>
      <c r="I140">
        <v>0.16261398792266801</v>
      </c>
      <c r="J140">
        <v>0.156804889440536</v>
      </c>
      <c r="K140">
        <v>0.18739636242389701</v>
      </c>
      <c r="L140">
        <v>0.158817529678345</v>
      </c>
      <c r="M140">
        <v>0.164723575115204</v>
      </c>
      <c r="N140">
        <v>0.160695254802704</v>
      </c>
      <c r="O140">
        <v>0.15196266770362901</v>
      </c>
      <c r="P140">
        <v>0.155258998274803</v>
      </c>
      <c r="Q140">
        <v>0.168514624238014</v>
      </c>
      <c r="R140">
        <v>0.17247398197650901</v>
      </c>
      <c r="S140">
        <f t="shared" si="3"/>
        <v>0.16392618715763091</v>
      </c>
    </row>
    <row r="141" spans="8:19" x14ac:dyDescent="0.75">
      <c r="H141">
        <v>0.69499999999999995</v>
      </c>
      <c r="I141">
        <v>0.16491460800170901</v>
      </c>
      <c r="J141">
        <v>0.16922917962074299</v>
      </c>
      <c r="K141">
        <v>0.16311348974704701</v>
      </c>
      <c r="L141">
        <v>0.15541936457157099</v>
      </c>
      <c r="M141">
        <v>0.137395575642586</v>
      </c>
      <c r="N141">
        <v>0.172367423772812</v>
      </c>
      <c r="O141">
        <v>0.160113140940666</v>
      </c>
      <c r="P141">
        <v>0.164281606674194</v>
      </c>
      <c r="Q141">
        <v>0.15748640894889801</v>
      </c>
      <c r="R141">
        <v>0.16170413792133301</v>
      </c>
      <c r="S141">
        <f t="shared" si="3"/>
        <v>0.1606024935841559</v>
      </c>
    </row>
    <row r="142" spans="8:19" x14ac:dyDescent="0.75">
      <c r="H142">
        <v>0.7</v>
      </c>
      <c r="I142">
        <v>0.16936115920543701</v>
      </c>
      <c r="J142">
        <v>0.16547572612762501</v>
      </c>
      <c r="K142">
        <v>0.14961229264736201</v>
      </c>
      <c r="L142">
        <v>0.162578850984573</v>
      </c>
      <c r="M142">
        <v>0.156438022851944</v>
      </c>
      <c r="N142">
        <v>0.173926502466202</v>
      </c>
      <c r="O142">
        <v>0.143348023295403</v>
      </c>
      <c r="P142">
        <v>0.16157504916191101</v>
      </c>
      <c r="Q142">
        <v>0.17119157314300501</v>
      </c>
      <c r="R142">
        <v>0.15054973959922799</v>
      </c>
      <c r="S142">
        <f t="shared" si="3"/>
        <v>0.16040569394826898</v>
      </c>
    </row>
    <row r="143" spans="8:19" x14ac:dyDescent="0.75">
      <c r="H143">
        <v>0.70499999999999996</v>
      </c>
      <c r="I143">
        <v>0.169971793889999</v>
      </c>
      <c r="J143">
        <v>0.16119709610939001</v>
      </c>
      <c r="K143">
        <v>0.14749795198440599</v>
      </c>
      <c r="L143">
        <v>0.164661630988121</v>
      </c>
      <c r="M143">
        <v>0.13681112229824099</v>
      </c>
      <c r="N143">
        <v>0.18328753113746599</v>
      </c>
      <c r="O143">
        <v>0.141071751713753</v>
      </c>
      <c r="P143">
        <v>0.16794833540916401</v>
      </c>
      <c r="Q143">
        <v>0.147447824478149</v>
      </c>
      <c r="R143">
        <v>0.16539120674133301</v>
      </c>
      <c r="S143">
        <f t="shared" si="3"/>
        <v>0.15852862447500221</v>
      </c>
    </row>
    <row r="144" spans="8:19" x14ac:dyDescent="0.75">
      <c r="H144">
        <v>0.71</v>
      </c>
      <c r="I144">
        <v>0.13969799876213099</v>
      </c>
      <c r="J144">
        <v>0.16217756271362299</v>
      </c>
      <c r="K144">
        <v>0.13987058401107799</v>
      </c>
      <c r="L144">
        <v>0.14747725427150701</v>
      </c>
      <c r="M144">
        <v>0.161833435297012</v>
      </c>
      <c r="N144">
        <v>0.15132649242877999</v>
      </c>
      <c r="O144">
        <v>0.163070112466812</v>
      </c>
      <c r="P144">
        <v>0.154129147529602</v>
      </c>
      <c r="Q144">
        <v>0.16752861440181699</v>
      </c>
      <c r="R144">
        <v>0.16304036974906899</v>
      </c>
      <c r="S144">
        <f t="shared" si="3"/>
        <v>0.1550151571631431</v>
      </c>
    </row>
    <row r="145" spans="8:19" x14ac:dyDescent="0.75">
      <c r="H145">
        <v>0.71499999999999997</v>
      </c>
      <c r="I145">
        <v>0.15977859497070299</v>
      </c>
      <c r="J145">
        <v>0.158702448010445</v>
      </c>
      <c r="K145">
        <v>0.14161996543407401</v>
      </c>
      <c r="L145">
        <v>0.148122623562813</v>
      </c>
      <c r="M145">
        <v>0.15849180519580799</v>
      </c>
      <c r="N145">
        <v>0.15496288239955899</v>
      </c>
      <c r="O145">
        <v>0.14847885072231301</v>
      </c>
      <c r="P145">
        <v>0.155425220727921</v>
      </c>
      <c r="Q145">
        <v>0.16186283528804801</v>
      </c>
      <c r="R145">
        <v>0.17636890709400199</v>
      </c>
      <c r="S145">
        <f t="shared" si="3"/>
        <v>0.1563814133405686</v>
      </c>
    </row>
    <row r="146" spans="8:19" x14ac:dyDescent="0.75">
      <c r="H146">
        <v>0.72</v>
      </c>
      <c r="I146">
        <v>0.15423737466335299</v>
      </c>
      <c r="J146">
        <v>0.159124150872231</v>
      </c>
      <c r="K146">
        <v>0.13485835492610901</v>
      </c>
      <c r="L146">
        <v>0.13570578396320301</v>
      </c>
      <c r="M146">
        <v>0.15562418103218101</v>
      </c>
      <c r="N146">
        <v>0.141866639256477</v>
      </c>
      <c r="O146">
        <v>0.139471605420113</v>
      </c>
      <c r="P146">
        <v>0.185530349612236</v>
      </c>
      <c r="Q146">
        <v>0.15072189271450001</v>
      </c>
      <c r="R146">
        <v>0.142946347594261</v>
      </c>
      <c r="S146">
        <f t="shared" si="3"/>
        <v>0.15000866800546639</v>
      </c>
    </row>
    <row r="147" spans="8:19" x14ac:dyDescent="0.75">
      <c r="H147">
        <v>0.72499999999999998</v>
      </c>
      <c r="I147">
        <v>0.16490399837493899</v>
      </c>
      <c r="J147">
        <v>0.16654601693153401</v>
      </c>
      <c r="K147">
        <v>0.14785835146904</v>
      </c>
      <c r="L147">
        <v>0.15906035900116</v>
      </c>
      <c r="M147">
        <v>0.16301424801349601</v>
      </c>
      <c r="N147">
        <v>0.14014488458633401</v>
      </c>
      <c r="O147">
        <v>0.16697522997856101</v>
      </c>
      <c r="P147">
        <v>0.164681851863861</v>
      </c>
      <c r="Q147">
        <v>0.123560011386871</v>
      </c>
      <c r="R147">
        <v>0.166495606303215</v>
      </c>
      <c r="S147">
        <f t="shared" si="3"/>
        <v>0.15632405579090108</v>
      </c>
    </row>
    <row r="148" spans="8:19" x14ac:dyDescent="0.75">
      <c r="H148">
        <v>0.73</v>
      </c>
      <c r="I148">
        <v>0.162859156727791</v>
      </c>
      <c r="J148">
        <v>0.170452415943146</v>
      </c>
      <c r="K148">
        <v>0.158995226025581</v>
      </c>
      <c r="L148">
        <v>0.17717584967613201</v>
      </c>
      <c r="M148">
        <v>0.163296744227409</v>
      </c>
      <c r="N148">
        <v>0.160552173852921</v>
      </c>
      <c r="O148">
        <v>0.16578027606010401</v>
      </c>
      <c r="P148">
        <v>0.15803290903568301</v>
      </c>
      <c r="Q148">
        <v>0.15098324418067899</v>
      </c>
      <c r="R148">
        <v>0.15531547367572801</v>
      </c>
      <c r="S148">
        <f t="shared" si="3"/>
        <v>0.16234434694051741</v>
      </c>
    </row>
    <row r="149" spans="8:19" x14ac:dyDescent="0.75">
      <c r="H149">
        <v>0.73499999999999999</v>
      </c>
      <c r="I149">
        <v>0.15191470086574599</v>
      </c>
      <c r="J149">
        <v>0.14917983114719399</v>
      </c>
      <c r="K149">
        <v>0.17650067806243899</v>
      </c>
      <c r="L149">
        <v>0.16812722384929699</v>
      </c>
      <c r="M149">
        <v>0.152130827307701</v>
      </c>
      <c r="N149">
        <v>0.15100121498107899</v>
      </c>
      <c r="O149">
        <v>0.160694465041161</v>
      </c>
      <c r="P149">
        <v>0.14791490137577101</v>
      </c>
      <c r="Q149">
        <v>0.154308632016182</v>
      </c>
      <c r="R149">
        <v>0.16325184702873199</v>
      </c>
      <c r="S149">
        <f t="shared" si="3"/>
        <v>0.15750243216753018</v>
      </c>
    </row>
    <row r="150" spans="8:19" x14ac:dyDescent="0.75">
      <c r="H150">
        <v>0.74</v>
      </c>
      <c r="I150">
        <v>0.16304810345172899</v>
      </c>
      <c r="J150">
        <v>0.12960977852344499</v>
      </c>
      <c r="K150">
        <v>0.14951620995998399</v>
      </c>
      <c r="L150">
        <v>0.147958353161812</v>
      </c>
      <c r="M150">
        <v>0.14772625267505601</v>
      </c>
      <c r="N150">
        <v>0.14116859436035201</v>
      </c>
      <c r="O150">
        <v>0.134677454829216</v>
      </c>
      <c r="P150">
        <v>0.164531230926514</v>
      </c>
      <c r="Q150">
        <v>0.16340684890747101</v>
      </c>
      <c r="R150">
        <v>0.136064127087593</v>
      </c>
      <c r="S150">
        <f t="shared" si="3"/>
        <v>0.14777069538831722</v>
      </c>
    </row>
    <row r="151" spans="8:19" x14ac:dyDescent="0.75">
      <c r="H151">
        <v>0.745</v>
      </c>
      <c r="I151">
        <v>0.14515520632267001</v>
      </c>
      <c r="J151">
        <v>0.14740587770938901</v>
      </c>
      <c r="K151">
        <v>0.140456452965736</v>
      </c>
      <c r="L151">
        <v>0.16675691306591001</v>
      </c>
      <c r="M151">
        <v>0.138946488499641</v>
      </c>
      <c r="N151">
        <v>0.13441854715347301</v>
      </c>
      <c r="O151">
        <v>0.13197433948516801</v>
      </c>
      <c r="P151">
        <v>0.15136770904064201</v>
      </c>
      <c r="Q151">
        <v>0.141687646508217</v>
      </c>
      <c r="R151">
        <v>0.14314739406108901</v>
      </c>
      <c r="S151">
        <f t="shared" si="3"/>
        <v>0.1441316574811935</v>
      </c>
    </row>
    <row r="152" spans="8:19" x14ac:dyDescent="0.75">
      <c r="H152">
        <v>0.75</v>
      </c>
      <c r="I152">
        <v>0.14888359606266</v>
      </c>
      <c r="J152">
        <v>0.14017678797245001</v>
      </c>
      <c r="K152">
        <v>0.17661382257938399</v>
      </c>
      <c r="L152">
        <v>0.160649448633194</v>
      </c>
      <c r="M152">
        <v>0.15485611557960499</v>
      </c>
      <c r="N152">
        <v>0.150706127285957</v>
      </c>
      <c r="O152">
        <v>0.150727659463882</v>
      </c>
      <c r="P152">
        <v>0.17614443600177801</v>
      </c>
      <c r="Q152">
        <v>0.14130692183971399</v>
      </c>
      <c r="R152">
        <v>0.143266052007675</v>
      </c>
      <c r="S152">
        <f t="shared" si="3"/>
        <v>0.1543330967426299</v>
      </c>
    </row>
    <row r="153" spans="8:19" x14ac:dyDescent="0.75">
      <c r="H153">
        <v>0.755</v>
      </c>
      <c r="I153">
        <v>0.14214301109314001</v>
      </c>
      <c r="J153">
        <v>0.12628953158855399</v>
      </c>
      <c r="K153">
        <v>0.15113233029842399</v>
      </c>
      <c r="L153">
        <v>0.13608457148075101</v>
      </c>
      <c r="M153">
        <v>0.150817289948463</v>
      </c>
      <c r="N153">
        <v>0.151944175362587</v>
      </c>
      <c r="O153">
        <v>0.162854358553886</v>
      </c>
      <c r="P153">
        <v>0.15311390161514299</v>
      </c>
      <c r="Q153">
        <v>0.14930920302867901</v>
      </c>
      <c r="R153">
        <v>0.14779156446456901</v>
      </c>
      <c r="S153">
        <f t="shared" si="3"/>
        <v>0.14714799374341961</v>
      </c>
    </row>
    <row r="154" spans="8:19" x14ac:dyDescent="0.75">
      <c r="H154">
        <v>0.76</v>
      </c>
      <c r="I154">
        <v>0.153151139616966</v>
      </c>
      <c r="J154">
        <v>0.1481953561306</v>
      </c>
      <c r="K154">
        <v>0.13835789263248399</v>
      </c>
      <c r="L154">
        <v>0.14135713875293701</v>
      </c>
      <c r="M154">
        <v>0.15396964550018299</v>
      </c>
      <c r="N154">
        <v>0.156893700361252</v>
      </c>
      <c r="O154">
        <v>0.16666668653488201</v>
      </c>
      <c r="P154">
        <v>0.15197657048702201</v>
      </c>
      <c r="Q154">
        <v>0.14661648869514499</v>
      </c>
      <c r="R154">
        <v>0.15757387876510601</v>
      </c>
      <c r="S154">
        <f t="shared" si="3"/>
        <v>0.15147584974765771</v>
      </c>
    </row>
    <row r="155" spans="8:19" x14ac:dyDescent="0.75">
      <c r="H155">
        <v>0.76500000000000001</v>
      </c>
      <c r="I155">
        <v>0.15152630209922799</v>
      </c>
      <c r="J155">
        <v>0.15336908400058699</v>
      </c>
      <c r="K155">
        <v>0.14952032268047299</v>
      </c>
      <c r="L155">
        <v>0.13373188674449901</v>
      </c>
      <c r="M155">
        <v>0.14279262721538499</v>
      </c>
      <c r="N155">
        <v>0.147082284092903</v>
      </c>
      <c r="O155">
        <v>0.16817450523376501</v>
      </c>
      <c r="P155">
        <v>0.150966346263885</v>
      </c>
      <c r="Q155">
        <v>0.13035391271114299</v>
      </c>
      <c r="R155">
        <v>0.146373435854912</v>
      </c>
      <c r="S155">
        <f t="shared" si="3"/>
        <v>0.14738907068967802</v>
      </c>
    </row>
    <row r="156" spans="8:19" x14ac:dyDescent="0.75">
      <c r="H156">
        <v>0.77</v>
      </c>
      <c r="I156">
        <v>0.147669762372971</v>
      </c>
      <c r="J156">
        <v>0.146175801753998</v>
      </c>
      <c r="K156">
        <v>0.14696691930294001</v>
      </c>
      <c r="L156">
        <v>0.14251178503036499</v>
      </c>
      <c r="M156">
        <v>0.12632511556148501</v>
      </c>
      <c r="N156">
        <v>0.13977834582328799</v>
      </c>
      <c r="O156">
        <v>0.167511776089668</v>
      </c>
      <c r="P156">
        <v>0.13269783556461301</v>
      </c>
      <c r="Q156">
        <v>0.131765931844711</v>
      </c>
      <c r="R156">
        <v>0.14127194881439201</v>
      </c>
      <c r="S156">
        <f t="shared" si="3"/>
        <v>0.14226752221584313</v>
      </c>
    </row>
    <row r="157" spans="8:19" x14ac:dyDescent="0.75">
      <c r="H157">
        <v>0.77500000000000002</v>
      </c>
      <c r="I157">
        <v>0.160602137446404</v>
      </c>
      <c r="J157">
        <v>0.14593528211116799</v>
      </c>
      <c r="K157">
        <v>0.14479506015777599</v>
      </c>
      <c r="L157">
        <v>0.12427019327879001</v>
      </c>
      <c r="M157">
        <v>0.12965823709964799</v>
      </c>
      <c r="N157">
        <v>0.115573793649673</v>
      </c>
      <c r="O157">
        <v>0.14752110838890101</v>
      </c>
      <c r="P157">
        <v>0.116598203778267</v>
      </c>
      <c r="Q157">
        <v>0.12286900728941</v>
      </c>
      <c r="R157">
        <v>0.14584197103977201</v>
      </c>
      <c r="S157">
        <f t="shared" si="3"/>
        <v>0.13536649942398088</v>
      </c>
    </row>
    <row r="158" spans="8:19" x14ac:dyDescent="0.75">
      <c r="H158">
        <v>0.78</v>
      </c>
      <c r="I158">
        <v>0.16913065314292899</v>
      </c>
      <c r="J158">
        <v>0.14378382265567799</v>
      </c>
      <c r="K158">
        <v>0.129716992378235</v>
      </c>
      <c r="L158">
        <v>0.13393722474575001</v>
      </c>
      <c r="M158">
        <v>0.13314250111579901</v>
      </c>
      <c r="N158">
        <v>0.14847031235694899</v>
      </c>
      <c r="O158">
        <v>0.13473767042160001</v>
      </c>
      <c r="P158">
        <v>0.15149575471878099</v>
      </c>
      <c r="Q158">
        <v>0.14550404250621801</v>
      </c>
      <c r="R158">
        <v>0.147370010614395</v>
      </c>
      <c r="S158">
        <f t="shared" si="3"/>
        <v>0.14372889846563336</v>
      </c>
    </row>
    <row r="159" spans="8:19" x14ac:dyDescent="0.75">
      <c r="H159">
        <v>0.78500000000000003</v>
      </c>
      <c r="I159">
        <v>0.15176914632320401</v>
      </c>
      <c r="J159">
        <v>0.12691111862659499</v>
      </c>
      <c r="K159">
        <v>0.11361259222030599</v>
      </c>
      <c r="L159">
        <v>0.14941234886646301</v>
      </c>
      <c r="M159">
        <v>0.12374924868345299</v>
      </c>
      <c r="N159">
        <v>0.124291852116585</v>
      </c>
      <c r="O159">
        <v>0.14494341611862199</v>
      </c>
      <c r="P159">
        <v>0.137974917888641</v>
      </c>
      <c r="Q159">
        <v>0.15907272696495101</v>
      </c>
      <c r="R159">
        <v>0.14187784492969499</v>
      </c>
      <c r="S159">
        <f t="shared" si="3"/>
        <v>0.13736152127385148</v>
      </c>
    </row>
    <row r="160" spans="8:19" x14ac:dyDescent="0.75">
      <c r="H160">
        <v>0.79</v>
      </c>
      <c r="I160">
        <v>0.122022397816181</v>
      </c>
      <c r="J160">
        <v>0.11471463739872</v>
      </c>
      <c r="K160">
        <v>0.117947295308113</v>
      </c>
      <c r="L160">
        <v>0.13107000291347501</v>
      </c>
      <c r="M160">
        <v>0.13794033229350999</v>
      </c>
      <c r="N160">
        <v>0.1180684491992</v>
      </c>
      <c r="O160">
        <v>0.14169883728027299</v>
      </c>
      <c r="P160">
        <v>0.143431976437569</v>
      </c>
      <c r="Q160">
        <v>0.13991086184978499</v>
      </c>
      <c r="R160">
        <v>0.12773846089839899</v>
      </c>
      <c r="S160">
        <f t="shared" si="3"/>
        <v>0.12945432513952249</v>
      </c>
    </row>
    <row r="161" spans="8:19" x14ac:dyDescent="0.75">
      <c r="H161">
        <v>0.79500000000000004</v>
      </c>
      <c r="I161">
        <v>0.14475645124912301</v>
      </c>
      <c r="J161">
        <v>0.11890288442373299</v>
      </c>
      <c r="K161">
        <v>0.10440016537904701</v>
      </c>
      <c r="L161">
        <v>0.158638685941696</v>
      </c>
      <c r="M161">
        <v>0.134060144424438</v>
      </c>
      <c r="N161">
        <v>9.6459992229938493E-2</v>
      </c>
      <c r="O161">
        <v>0.15671651065349601</v>
      </c>
      <c r="P161">
        <v>0.13532170653343201</v>
      </c>
      <c r="Q161">
        <v>0.116953827440739</v>
      </c>
      <c r="R161">
        <v>0.12551231682300601</v>
      </c>
      <c r="S161">
        <f t="shared" si="3"/>
        <v>0.12917226850986485</v>
      </c>
    </row>
    <row r="162" spans="8:19" x14ac:dyDescent="0.75">
      <c r="H162">
        <v>0.8</v>
      </c>
      <c r="I162">
        <v>0.15640491247177099</v>
      </c>
      <c r="J162">
        <v>0.14778247475624101</v>
      </c>
      <c r="K162">
        <v>0.14115658402442899</v>
      </c>
      <c r="L162">
        <v>0.16695594787597701</v>
      </c>
      <c r="M162">
        <v>0.129064336419106</v>
      </c>
      <c r="N162">
        <v>0.101743921637535</v>
      </c>
      <c r="O162">
        <v>0.15278525650501301</v>
      </c>
      <c r="P162">
        <v>0.123290300369263</v>
      </c>
      <c r="Q162">
        <v>0.12748320400714899</v>
      </c>
      <c r="R162">
        <v>0.12190091609954801</v>
      </c>
      <c r="S162">
        <f t="shared" si="3"/>
        <v>0.13685678541660318</v>
      </c>
    </row>
    <row r="163" spans="8:19" x14ac:dyDescent="0.75">
      <c r="H163">
        <v>0.80500000000000005</v>
      </c>
      <c r="I163">
        <v>0.16960659623146099</v>
      </c>
      <c r="J163">
        <v>0.122074462473392</v>
      </c>
      <c r="K163">
        <v>0.14510810375213601</v>
      </c>
      <c r="L163">
        <v>0.14201959967613201</v>
      </c>
      <c r="M163">
        <v>0.12387934327125499</v>
      </c>
      <c r="N163">
        <v>0.12771143019199399</v>
      </c>
      <c r="O163">
        <v>0.146140441298485</v>
      </c>
      <c r="P163">
        <v>0.13715861737728099</v>
      </c>
      <c r="Q163">
        <v>0.12070859968662299</v>
      </c>
      <c r="R163">
        <v>0.154620125889778</v>
      </c>
      <c r="S163">
        <f t="shared" si="3"/>
        <v>0.1389027319848537</v>
      </c>
    </row>
    <row r="164" spans="8:19" x14ac:dyDescent="0.75">
      <c r="H164">
        <v>0.81</v>
      </c>
      <c r="I164">
        <v>0.17109729349613201</v>
      </c>
      <c r="J164">
        <v>0.16894915699958801</v>
      </c>
      <c r="K164">
        <v>0.13450159132480599</v>
      </c>
      <c r="L164">
        <v>0.140064492821693</v>
      </c>
      <c r="M164">
        <v>0.13077171146869701</v>
      </c>
      <c r="N164">
        <v>0.12039760500192601</v>
      </c>
      <c r="O164">
        <v>0.140082597732544</v>
      </c>
      <c r="P164">
        <v>0.151560693979263</v>
      </c>
      <c r="Q164">
        <v>0.12049569934606599</v>
      </c>
      <c r="R164">
        <v>0.153685867786407</v>
      </c>
      <c r="S164">
        <f t="shared" si="3"/>
        <v>0.14316067099571222</v>
      </c>
    </row>
    <row r="165" spans="8:19" x14ac:dyDescent="0.75">
      <c r="H165">
        <v>0.81499999999999995</v>
      </c>
      <c r="I165">
        <v>0.131451800465584</v>
      </c>
      <c r="J165">
        <v>0.153671368956566</v>
      </c>
      <c r="K165">
        <v>0.109151750802994</v>
      </c>
      <c r="L165">
        <v>0.112348765134811</v>
      </c>
      <c r="M165">
        <v>0.14375410974025701</v>
      </c>
      <c r="N165">
        <v>0.113827832043171</v>
      </c>
      <c r="O165">
        <v>0.11992160230875</v>
      </c>
      <c r="P165">
        <v>0.161892861127853</v>
      </c>
      <c r="Q165">
        <v>0.124782115221024</v>
      </c>
      <c r="R165">
        <v>0.13761301338672599</v>
      </c>
      <c r="S165">
        <f t="shared" si="3"/>
        <v>0.1308415219187736</v>
      </c>
    </row>
    <row r="166" spans="8:19" x14ac:dyDescent="0.75">
      <c r="H166">
        <v>0.82</v>
      </c>
      <c r="I166">
        <v>0.110711105167866</v>
      </c>
      <c r="J166">
        <v>0.11526400595903399</v>
      </c>
      <c r="K166">
        <v>0.126329705119133</v>
      </c>
      <c r="L166">
        <v>0.118567779660225</v>
      </c>
      <c r="M166">
        <v>0.16045813262462599</v>
      </c>
      <c r="N166">
        <v>0.132108479738235</v>
      </c>
      <c r="O166">
        <v>0.104494266211987</v>
      </c>
      <c r="P166">
        <v>0.14679679274558999</v>
      </c>
      <c r="Q166">
        <v>0.14629405736923201</v>
      </c>
      <c r="R166">
        <v>0.151252120733261</v>
      </c>
      <c r="S166">
        <f t="shared" si="3"/>
        <v>0.13122764453291888</v>
      </c>
    </row>
    <row r="167" spans="8:19" x14ac:dyDescent="0.75">
      <c r="H167">
        <v>0.82499999999999996</v>
      </c>
      <c r="I167">
        <v>0.136781096458435</v>
      </c>
      <c r="J167">
        <v>0.124041818082333</v>
      </c>
      <c r="K167">
        <v>0.131360024213791</v>
      </c>
      <c r="L167">
        <v>0.141358017921448</v>
      </c>
      <c r="M167">
        <v>0.16628026962280301</v>
      </c>
      <c r="N167">
        <v>0.14927838742732999</v>
      </c>
      <c r="O167">
        <v>0.109846353530884</v>
      </c>
      <c r="P167">
        <v>0.14544783532619501</v>
      </c>
      <c r="Q167">
        <v>0.15361134707927701</v>
      </c>
      <c r="R167">
        <v>9.3165524303913103E-2</v>
      </c>
      <c r="S167">
        <f t="shared" si="3"/>
        <v>0.13511706739664092</v>
      </c>
    </row>
    <row r="168" spans="8:19" x14ac:dyDescent="0.75">
      <c r="H168">
        <v>0.83</v>
      </c>
      <c r="I168">
        <v>0.115895606577396</v>
      </c>
      <c r="J168">
        <v>9.8514899611473097E-2</v>
      </c>
      <c r="K168">
        <v>0.185894444584846</v>
      </c>
      <c r="L168">
        <v>0.14881187677383401</v>
      </c>
      <c r="M168">
        <v>0.14794124662876099</v>
      </c>
      <c r="N168">
        <v>0.146737515926361</v>
      </c>
      <c r="O168">
        <v>0.101534336805344</v>
      </c>
      <c r="P168">
        <v>0.15717481076717399</v>
      </c>
      <c r="Q168">
        <v>0.14930079877376601</v>
      </c>
      <c r="R168">
        <v>0.11459506303072001</v>
      </c>
      <c r="S168">
        <f t="shared" si="3"/>
        <v>0.13664005994796752</v>
      </c>
    </row>
    <row r="169" spans="8:19" x14ac:dyDescent="0.75">
      <c r="H169">
        <v>0.83499999999999996</v>
      </c>
      <c r="I169">
        <v>0.15058705210685699</v>
      </c>
      <c r="J169">
        <v>9.9926501512527494E-2</v>
      </c>
      <c r="K169">
        <v>0.171375036239624</v>
      </c>
      <c r="L169">
        <v>0.16260150074958801</v>
      </c>
      <c r="M169">
        <v>0.12632703781127899</v>
      </c>
      <c r="N169">
        <v>0.174640938639641</v>
      </c>
      <c r="O169">
        <v>0.116766899824142</v>
      </c>
      <c r="P169">
        <v>0.15201890468597401</v>
      </c>
      <c r="Q169">
        <v>0.13051645457744601</v>
      </c>
      <c r="R169">
        <v>9.8401524126529694E-2</v>
      </c>
      <c r="S169">
        <f t="shared" si="3"/>
        <v>0.13831618502736082</v>
      </c>
    </row>
    <row r="170" spans="8:19" x14ac:dyDescent="0.75">
      <c r="H170">
        <v>0.84</v>
      </c>
      <c r="I170">
        <v>0.17303255200386</v>
      </c>
      <c r="J170">
        <v>0.10360723733902</v>
      </c>
      <c r="K170">
        <v>0.15350872278213501</v>
      </c>
      <c r="L170">
        <v>0.18621078133583099</v>
      </c>
      <c r="M170">
        <v>0.10035581141710299</v>
      </c>
      <c r="N170">
        <v>0.184505730867386</v>
      </c>
      <c r="O170">
        <v>0.107725247740746</v>
      </c>
      <c r="P170">
        <v>0.14356410503387501</v>
      </c>
      <c r="Q170">
        <v>0.119169361889362</v>
      </c>
      <c r="R170">
        <v>9.5951184630393996E-2</v>
      </c>
      <c r="S170">
        <f t="shared" si="3"/>
        <v>0.13676307350397118</v>
      </c>
    </row>
    <row r="171" spans="8:19" x14ac:dyDescent="0.75">
      <c r="H171">
        <v>0.84499999999999997</v>
      </c>
      <c r="I171">
        <v>0.175785526633263</v>
      </c>
      <c r="J171">
        <v>9.5828562974929796E-2</v>
      </c>
      <c r="K171">
        <v>0.106476075947285</v>
      </c>
      <c r="L171">
        <v>0.13165433704853099</v>
      </c>
      <c r="M171">
        <v>0.101704753935337</v>
      </c>
      <c r="N171">
        <v>0.144334241747856</v>
      </c>
      <c r="O171">
        <v>0.12469915300607699</v>
      </c>
      <c r="P171">
        <v>0.12990956008434301</v>
      </c>
      <c r="Q171">
        <v>0.109634511172771</v>
      </c>
      <c r="R171">
        <v>7.7725969254970606E-2</v>
      </c>
      <c r="S171">
        <f t="shared" si="3"/>
        <v>0.11977526918053634</v>
      </c>
    </row>
    <row r="172" spans="8:19" x14ac:dyDescent="0.75">
      <c r="H172">
        <v>0.85</v>
      </c>
      <c r="I172">
        <v>0.153475001454353</v>
      </c>
      <c r="J172">
        <v>0.10599172860384</v>
      </c>
      <c r="K172">
        <v>0.13692922890186299</v>
      </c>
      <c r="L172">
        <v>0.106779173016548</v>
      </c>
      <c r="M172">
        <v>0.110757015645504</v>
      </c>
      <c r="N172">
        <v>0.121802650392056</v>
      </c>
      <c r="O172">
        <v>0.13673524558544201</v>
      </c>
      <c r="P172">
        <v>0.104909501969814</v>
      </c>
      <c r="Q172">
        <v>8.7418422102928203E-2</v>
      </c>
      <c r="R172">
        <v>0.10991164296865499</v>
      </c>
      <c r="S172">
        <f t="shared" si="3"/>
        <v>0.11747096106410033</v>
      </c>
    </row>
    <row r="173" spans="8:19" x14ac:dyDescent="0.75">
      <c r="H173">
        <v>0.85499999999999998</v>
      </c>
      <c r="I173">
        <v>0.14143837988376601</v>
      </c>
      <c r="J173">
        <v>0.117119111120701</v>
      </c>
      <c r="K173">
        <v>0.10993467271328</v>
      </c>
      <c r="L173">
        <v>0.117111518979073</v>
      </c>
      <c r="M173">
        <v>9.4670191407203702E-2</v>
      </c>
      <c r="N173">
        <v>0.10275527089834199</v>
      </c>
      <c r="O173">
        <v>0.141532212495804</v>
      </c>
      <c r="P173">
        <v>9.4988547265529605E-2</v>
      </c>
      <c r="Q173">
        <v>8.7246932089328794E-2</v>
      </c>
      <c r="R173">
        <v>9.1763809323310894E-2</v>
      </c>
      <c r="S173">
        <f t="shared" si="3"/>
        <v>0.10985606461763391</v>
      </c>
    </row>
    <row r="174" spans="8:19" x14ac:dyDescent="0.75">
      <c r="H174">
        <v>0.86</v>
      </c>
      <c r="I174">
        <v>9.2550888657569899E-2</v>
      </c>
      <c r="J174">
        <v>0.120338194072247</v>
      </c>
      <c r="K174">
        <v>0.10277023911476101</v>
      </c>
      <c r="L174">
        <v>0.12769353389740001</v>
      </c>
      <c r="M174">
        <v>0.109703317284584</v>
      </c>
      <c r="N174">
        <v>0.110869318246841</v>
      </c>
      <c r="O174">
        <v>0.117077492177486</v>
      </c>
      <c r="P174">
        <v>0.109390266239643</v>
      </c>
      <c r="Q174">
        <v>8.8024049997329698E-2</v>
      </c>
      <c r="R174">
        <v>8.7425827980041504E-2</v>
      </c>
      <c r="S174">
        <f t="shared" si="3"/>
        <v>0.1065843127667903</v>
      </c>
    </row>
    <row r="175" spans="8:19" x14ac:dyDescent="0.75">
      <c r="H175">
        <v>0.86499999999999999</v>
      </c>
      <c r="I175">
        <v>8.7924137711525005E-2</v>
      </c>
      <c r="J175">
        <v>9.1849192976951599E-2</v>
      </c>
      <c r="K175">
        <v>8.9973017573356601E-2</v>
      </c>
      <c r="L175">
        <v>0.13788563013076799</v>
      </c>
      <c r="M175">
        <v>8.4905534982681302E-2</v>
      </c>
      <c r="N175">
        <v>0.102427020668983</v>
      </c>
      <c r="O175">
        <v>0.11060316860675801</v>
      </c>
      <c r="P175">
        <v>0.101964123547077</v>
      </c>
      <c r="Q175">
        <v>8.4749542176723494E-2</v>
      </c>
      <c r="R175">
        <v>8.8650390505790697E-2</v>
      </c>
      <c r="S175">
        <f t="shared" si="3"/>
        <v>9.8093175888061462E-2</v>
      </c>
    </row>
    <row r="176" spans="8:19" x14ac:dyDescent="0.75">
      <c r="H176">
        <v>0.87</v>
      </c>
      <c r="I176">
        <v>9.99146178364754E-2</v>
      </c>
      <c r="J176">
        <v>0.10016477108001701</v>
      </c>
      <c r="K176">
        <v>0.10496111959219</v>
      </c>
      <c r="L176">
        <v>0.16812202334404</v>
      </c>
      <c r="M176">
        <v>8.8776230812072796E-2</v>
      </c>
      <c r="N176">
        <v>0.10329414904117599</v>
      </c>
      <c r="O176">
        <v>9.8144002258777605E-2</v>
      </c>
      <c r="P176">
        <v>0.108670756220818</v>
      </c>
      <c r="Q176">
        <v>8.4045313298702198E-2</v>
      </c>
      <c r="R176">
        <v>5.9144701808690997E-2</v>
      </c>
      <c r="S176">
        <f t="shared" si="3"/>
        <v>0.10152376852929598</v>
      </c>
    </row>
    <row r="177" spans="8:19" x14ac:dyDescent="0.75">
      <c r="H177">
        <v>0.875</v>
      </c>
      <c r="I177">
        <v>7.7285960316658006E-2</v>
      </c>
      <c r="J177">
        <v>0.105918444693089</v>
      </c>
      <c r="K177">
        <v>9.5211260020732894E-2</v>
      </c>
      <c r="L177">
        <v>0.184538409113884</v>
      </c>
      <c r="M177">
        <v>0.11312292516231499</v>
      </c>
      <c r="N177">
        <v>0.12180239707231499</v>
      </c>
      <c r="O177">
        <v>0.108724355697632</v>
      </c>
      <c r="P177">
        <v>0.115277819335461</v>
      </c>
      <c r="Q177">
        <v>8.2834504544734996E-2</v>
      </c>
      <c r="R177">
        <v>4.7678772360086399E-2</v>
      </c>
      <c r="S177">
        <f t="shared" si="3"/>
        <v>0.10523948483169084</v>
      </c>
    </row>
    <row r="178" spans="8:19" x14ac:dyDescent="0.75">
      <c r="H178">
        <v>0.88</v>
      </c>
      <c r="I178">
        <v>7.4105121195316301E-2</v>
      </c>
      <c r="J178">
        <v>9.9962793290615096E-2</v>
      </c>
      <c r="K178">
        <v>9.2961832880973802E-2</v>
      </c>
      <c r="L178">
        <v>0.164009094238281</v>
      </c>
      <c r="M178">
        <v>9.3017198145389599E-2</v>
      </c>
      <c r="N178">
        <v>0.12115740031004001</v>
      </c>
      <c r="O178">
        <v>0.103925473988056</v>
      </c>
      <c r="P178">
        <v>0.119943805038929</v>
      </c>
      <c r="Q178">
        <v>7.8799873590469402E-2</v>
      </c>
      <c r="R178">
        <v>4.96168546378613E-2</v>
      </c>
      <c r="S178">
        <f t="shared" si="3"/>
        <v>9.9749944731593126E-2</v>
      </c>
    </row>
    <row r="179" spans="8:19" x14ac:dyDescent="0.75">
      <c r="H179">
        <v>0.88500000000000001</v>
      </c>
      <c r="I179">
        <v>5.0761032849550199E-2</v>
      </c>
      <c r="J179">
        <v>0.106646813452244</v>
      </c>
      <c r="K179">
        <v>8.2693465054035201E-2</v>
      </c>
      <c r="L179">
        <v>0.16135719418525701</v>
      </c>
      <c r="M179">
        <v>7.8639738261699704E-2</v>
      </c>
      <c r="N179">
        <v>0.100259140133858</v>
      </c>
      <c r="O179">
        <v>9.4709448516368894E-2</v>
      </c>
      <c r="P179">
        <v>0.12334946542978301</v>
      </c>
      <c r="Q179">
        <v>8.32861363887787E-2</v>
      </c>
      <c r="R179">
        <v>4.2316492646932602E-2</v>
      </c>
      <c r="S179">
        <f t="shared" si="3"/>
        <v>9.2401892691850715E-2</v>
      </c>
    </row>
    <row r="180" spans="8:19" x14ac:dyDescent="0.75">
      <c r="H180">
        <v>0.89</v>
      </c>
      <c r="I180">
        <v>3.8436658680439002E-2</v>
      </c>
      <c r="J180">
        <v>7.5516916811466203E-2</v>
      </c>
      <c r="K180">
        <v>6.7228503525257097E-2</v>
      </c>
      <c r="L180">
        <v>0.128298789262772</v>
      </c>
      <c r="M180">
        <v>6.9882817566394806E-2</v>
      </c>
      <c r="N180">
        <v>0.12792950868606601</v>
      </c>
      <c r="O180">
        <v>9.1489851474762005E-2</v>
      </c>
      <c r="P180">
        <v>0.13498808443546301</v>
      </c>
      <c r="Q180">
        <v>7.1646474301815005E-2</v>
      </c>
      <c r="R180">
        <v>4.99768778681755E-2</v>
      </c>
      <c r="S180">
        <f t="shared" si="3"/>
        <v>8.5539448261261058E-2</v>
      </c>
    </row>
    <row r="181" spans="8:19" x14ac:dyDescent="0.75">
      <c r="H181">
        <v>0.89500000000000002</v>
      </c>
      <c r="I181">
        <v>3.8868200033903101E-2</v>
      </c>
      <c r="J181">
        <v>8.2952171564102201E-2</v>
      </c>
      <c r="K181">
        <v>5.1179274916648899E-2</v>
      </c>
      <c r="L181">
        <v>0.100050747394562</v>
      </c>
      <c r="M181">
        <v>5.3766630589961999E-2</v>
      </c>
      <c r="N181">
        <v>9.5608174800872803E-2</v>
      </c>
      <c r="O181">
        <v>7.7834412455558805E-2</v>
      </c>
      <c r="P181">
        <v>0.138201504945755</v>
      </c>
      <c r="Q181">
        <v>5.98629601299763E-2</v>
      </c>
      <c r="R181">
        <v>3.9663057774305302E-2</v>
      </c>
      <c r="S181">
        <f t="shared" si="3"/>
        <v>7.3798713460564644E-2</v>
      </c>
    </row>
    <row r="182" spans="8:19" x14ac:dyDescent="0.75">
      <c r="H182">
        <v>0.9</v>
      </c>
      <c r="I182">
        <v>3.8859460502862903E-2</v>
      </c>
      <c r="J182">
        <v>8.1797644495964106E-2</v>
      </c>
      <c r="K182">
        <v>4.4231332838535302E-2</v>
      </c>
      <c r="L182">
        <v>0.10975562781095501</v>
      </c>
      <c r="M182">
        <v>4.88554947078228E-2</v>
      </c>
      <c r="N182">
        <v>0.119506381452084</v>
      </c>
      <c r="O182">
        <v>8.5329748690128299E-2</v>
      </c>
      <c r="P182">
        <v>0.15362636744975999</v>
      </c>
      <c r="Q182">
        <v>5.6843370199203498E-2</v>
      </c>
      <c r="R182">
        <v>3.9803810417652102E-2</v>
      </c>
      <c r="S182">
        <f t="shared" si="3"/>
        <v>7.7860923856496816E-2</v>
      </c>
    </row>
    <row r="183" spans="8:19" x14ac:dyDescent="0.75">
      <c r="H183">
        <v>0.90500000000000003</v>
      </c>
      <c r="I183">
        <v>3.74469719827175E-2</v>
      </c>
      <c r="J183">
        <v>7.5499452650547E-2</v>
      </c>
      <c r="K183">
        <v>3.7885159254074097E-2</v>
      </c>
      <c r="L183">
        <v>0.11403477191925</v>
      </c>
      <c r="M183">
        <v>5.6881278753280598E-2</v>
      </c>
      <c r="N183">
        <v>9.7533307969570202E-2</v>
      </c>
      <c r="O183">
        <v>7.5239576399326297E-2</v>
      </c>
      <c r="P183">
        <v>0.16485026478767401</v>
      </c>
      <c r="Q183">
        <v>6.00859969854355E-2</v>
      </c>
      <c r="R183">
        <v>4.5749161392450298E-2</v>
      </c>
      <c r="S183">
        <f t="shared" si="3"/>
        <v>7.6520594209432552E-2</v>
      </c>
    </row>
    <row r="184" spans="8:19" x14ac:dyDescent="0.75">
      <c r="H184">
        <v>0.91</v>
      </c>
      <c r="I184">
        <v>3.6159846931695903E-2</v>
      </c>
      <c r="J184">
        <v>5.4861497133970302E-2</v>
      </c>
      <c r="K184">
        <v>3.07289697229862E-2</v>
      </c>
      <c r="L184">
        <v>0.10081294178962701</v>
      </c>
      <c r="M184">
        <v>5.2905537188053103E-2</v>
      </c>
      <c r="N184">
        <v>0.114104248583317</v>
      </c>
      <c r="O184">
        <v>6.3767299056053203E-2</v>
      </c>
      <c r="P184">
        <v>0.13880395889282199</v>
      </c>
      <c r="Q184">
        <v>4.9491584300994901E-2</v>
      </c>
      <c r="R184">
        <v>4.0885031223297098E-2</v>
      </c>
      <c r="S184">
        <f t="shared" si="3"/>
        <v>6.8252091482281674E-2</v>
      </c>
    </row>
    <row r="185" spans="8:19" x14ac:dyDescent="0.75">
      <c r="H185">
        <v>0.91500000000000004</v>
      </c>
      <c r="I185">
        <v>3.40291224420071E-2</v>
      </c>
      <c r="J185">
        <v>4.8345923423767097E-2</v>
      </c>
      <c r="K185">
        <v>3.2952260226011297E-2</v>
      </c>
      <c r="L185">
        <v>0.113363318145275</v>
      </c>
      <c r="M185">
        <v>4.7567855566740001E-2</v>
      </c>
      <c r="N185">
        <v>0.103480264544487</v>
      </c>
      <c r="O185">
        <v>6.7220419645309407E-2</v>
      </c>
      <c r="P185">
        <v>0.107350893318653</v>
      </c>
      <c r="Q185">
        <v>4.6299889683723498E-2</v>
      </c>
      <c r="R185">
        <v>3.3136475831270197E-2</v>
      </c>
      <c r="S185">
        <f t="shared" si="3"/>
        <v>6.3374642282724353E-2</v>
      </c>
    </row>
    <row r="186" spans="8:19" x14ac:dyDescent="0.75">
      <c r="H186">
        <v>0.92</v>
      </c>
      <c r="I186">
        <v>3.7185069173574399E-2</v>
      </c>
      <c r="J186">
        <v>4.4033065438270597E-2</v>
      </c>
      <c r="K186">
        <v>4.4985186308622402E-2</v>
      </c>
      <c r="L186">
        <v>7.6749019324779497E-2</v>
      </c>
      <c r="M186">
        <v>4.1734796017408399E-2</v>
      </c>
      <c r="N186">
        <v>0.111451305449009</v>
      </c>
      <c r="O186">
        <v>4.9732226878404603E-2</v>
      </c>
      <c r="P186">
        <v>8.7521828711032895E-2</v>
      </c>
      <c r="Q186">
        <v>4.6136830002069501E-2</v>
      </c>
      <c r="R186">
        <v>3.6656521260738401E-2</v>
      </c>
      <c r="S186">
        <f t="shared" si="3"/>
        <v>5.7618584856390966E-2</v>
      </c>
    </row>
    <row r="187" spans="8:19" x14ac:dyDescent="0.75">
      <c r="H187">
        <v>0.92500000000000004</v>
      </c>
      <c r="I187">
        <v>3.8198284804821001E-2</v>
      </c>
      <c r="J187">
        <v>4.1731920093298E-2</v>
      </c>
      <c r="K187">
        <v>4.31568175554276E-2</v>
      </c>
      <c r="L187">
        <v>8.5537180304527297E-2</v>
      </c>
      <c r="M187">
        <v>3.90426069498062E-2</v>
      </c>
      <c r="N187">
        <v>0.10619905591011</v>
      </c>
      <c r="O187">
        <v>3.9284694939851802E-2</v>
      </c>
      <c r="P187">
        <v>7.8341662883758503E-2</v>
      </c>
      <c r="Q187">
        <v>4.49765287339687E-2</v>
      </c>
      <c r="R187">
        <v>4.0742054581642199E-2</v>
      </c>
      <c r="S187">
        <f t="shared" si="3"/>
        <v>5.5721080675721138E-2</v>
      </c>
    </row>
    <row r="188" spans="8:19" x14ac:dyDescent="0.75">
      <c r="H188">
        <v>0.93</v>
      </c>
      <c r="I188">
        <v>3.7674989551305799E-2</v>
      </c>
      <c r="J188">
        <v>3.5139311105012901E-2</v>
      </c>
      <c r="K188">
        <v>4.36680242419243E-2</v>
      </c>
      <c r="L188">
        <v>9.9098905920982402E-2</v>
      </c>
      <c r="M188">
        <v>2.9683224856853499E-2</v>
      </c>
      <c r="N188">
        <v>6.8712137639522594E-2</v>
      </c>
      <c r="O188">
        <v>3.2716620713472401E-2</v>
      </c>
      <c r="P188">
        <v>8.7138988077640506E-2</v>
      </c>
      <c r="Q188">
        <v>4.4816222041845301E-2</v>
      </c>
      <c r="R188">
        <v>3.65265496075153E-2</v>
      </c>
      <c r="S188">
        <f t="shared" si="3"/>
        <v>5.1517497375607513E-2</v>
      </c>
    </row>
    <row r="189" spans="8:19" x14ac:dyDescent="0.75">
      <c r="H189">
        <v>0.93500000000000005</v>
      </c>
      <c r="I189">
        <v>3.6210149526596097E-2</v>
      </c>
      <c r="J189">
        <v>4.722560942173E-2</v>
      </c>
      <c r="K189">
        <v>3.69534306228161E-2</v>
      </c>
      <c r="L189">
        <v>8.5283219814300495E-2</v>
      </c>
      <c r="M189">
        <v>3.6631375551223803E-2</v>
      </c>
      <c r="N189">
        <v>7.2682410478591905E-2</v>
      </c>
      <c r="O189">
        <v>3.5236388444900499E-2</v>
      </c>
      <c r="P189">
        <v>7.5763724744319902E-2</v>
      </c>
      <c r="Q189">
        <v>3.51225174963474E-2</v>
      </c>
      <c r="R189">
        <v>2.36809551715851E-2</v>
      </c>
      <c r="S189">
        <f t="shared" si="3"/>
        <v>4.8478978127241133E-2</v>
      </c>
    </row>
    <row r="190" spans="8:19" x14ac:dyDescent="0.75">
      <c r="H190">
        <v>0.94</v>
      </c>
      <c r="I190">
        <v>3.1423844397068003E-2</v>
      </c>
      <c r="J190">
        <v>2.40633189678192E-2</v>
      </c>
      <c r="K190">
        <v>2.6754204183816899E-2</v>
      </c>
      <c r="L190">
        <v>7.6731644570827498E-2</v>
      </c>
      <c r="M190">
        <v>3.3057309687137597E-2</v>
      </c>
      <c r="N190">
        <v>6.0707766562700299E-2</v>
      </c>
      <c r="O190">
        <v>3.2926194369792897E-2</v>
      </c>
      <c r="P190">
        <v>5.2530337125062901E-2</v>
      </c>
      <c r="Q190">
        <v>2.32268013060093E-2</v>
      </c>
      <c r="R190">
        <v>3.0822131782770198E-2</v>
      </c>
      <c r="S190">
        <f t="shared" si="3"/>
        <v>3.9224355295300481E-2</v>
      </c>
    </row>
    <row r="191" spans="8:19" x14ac:dyDescent="0.75">
      <c r="H191">
        <v>0.94499999999999995</v>
      </c>
      <c r="I191">
        <v>3.6341372877359397E-2</v>
      </c>
      <c r="J191">
        <v>3.2327849417924902E-2</v>
      </c>
      <c r="K191">
        <v>2.73940581828356E-2</v>
      </c>
      <c r="L191">
        <v>5.6965321302413899E-2</v>
      </c>
      <c r="M191">
        <v>3.9828162640333203E-2</v>
      </c>
      <c r="N191">
        <v>4.9226559698581702E-2</v>
      </c>
      <c r="O191">
        <v>3.3155981451272999E-2</v>
      </c>
      <c r="P191">
        <v>4.7255516052246101E-2</v>
      </c>
      <c r="Q191">
        <v>3.1715296208858497E-2</v>
      </c>
      <c r="R191">
        <v>2.7145018801093102E-2</v>
      </c>
      <c r="S191">
        <f t="shared" si="3"/>
        <v>3.8135513663291938E-2</v>
      </c>
    </row>
    <row r="192" spans="8:19" x14ac:dyDescent="0.75">
      <c r="H192">
        <v>0.95</v>
      </c>
      <c r="I192">
        <v>2.7785539627075199E-2</v>
      </c>
      <c r="J192">
        <v>2.92129814624786E-2</v>
      </c>
      <c r="K192">
        <v>3.4097667783498799E-2</v>
      </c>
      <c r="L192">
        <v>4.6504274010658299E-2</v>
      </c>
      <c r="M192">
        <v>2.8967244550585702E-2</v>
      </c>
      <c r="N192">
        <v>4.3041788041591603E-2</v>
      </c>
      <c r="O192">
        <v>3.6493930965662003E-2</v>
      </c>
      <c r="P192">
        <v>4.1282348334789297E-2</v>
      </c>
      <c r="Q192">
        <v>3.1633447855710997E-2</v>
      </c>
      <c r="R192">
        <v>3.6366201937198597E-2</v>
      </c>
      <c r="S192">
        <f t="shared" si="3"/>
        <v>3.5538542456924907E-2</v>
      </c>
    </row>
    <row r="193" spans="8:19" x14ac:dyDescent="0.75">
      <c r="H193">
        <v>0.95499999999999996</v>
      </c>
      <c r="I193">
        <v>3.6913800984620999E-2</v>
      </c>
      <c r="J193">
        <v>3.3569470047950703E-2</v>
      </c>
      <c r="K193">
        <v>2.9687952250242199E-2</v>
      </c>
      <c r="L193">
        <v>3.6061882972717299E-2</v>
      </c>
      <c r="M193">
        <v>3.1715426594018901E-2</v>
      </c>
      <c r="N193">
        <v>4.4890735298395198E-2</v>
      </c>
      <c r="O193">
        <v>2.6046432554721801E-2</v>
      </c>
      <c r="Q193">
        <v>2.8745215386152299E-2</v>
      </c>
      <c r="R193">
        <v>3.5564288496971103E-2</v>
      </c>
      <c r="S193">
        <f t="shared" si="3"/>
        <v>3.3688356065087834E-2</v>
      </c>
    </row>
    <row r="194" spans="8:19" x14ac:dyDescent="0.75">
      <c r="H194">
        <v>0.96</v>
      </c>
      <c r="I194">
        <v>2.8771374374628102E-2</v>
      </c>
      <c r="J194">
        <v>2.98325531184673E-2</v>
      </c>
      <c r="K194">
        <v>3.3684059977531398E-2</v>
      </c>
      <c r="L194">
        <v>3.4345336258411401E-2</v>
      </c>
      <c r="M194">
        <v>2.5621576234698299E-2</v>
      </c>
      <c r="N194">
        <v>3.8822107017040301E-2</v>
      </c>
      <c r="O194">
        <v>2.9351133853197101E-2</v>
      </c>
      <c r="Q194">
        <v>3.2345652580261203E-2</v>
      </c>
      <c r="R194">
        <v>3.3196866512298598E-2</v>
      </c>
      <c r="S194">
        <f t="shared" si="3"/>
        <v>3.1774517769614853E-2</v>
      </c>
    </row>
    <row r="195" spans="8:19" x14ac:dyDescent="0.75">
      <c r="H195">
        <v>0.96499999999999997</v>
      </c>
      <c r="I195">
        <v>2.8169233351945901E-2</v>
      </c>
      <c r="J195">
        <v>2.778659760952E-2</v>
      </c>
      <c r="K195">
        <v>2.8799731284380001E-2</v>
      </c>
      <c r="L195">
        <v>3.4402310848236098E-2</v>
      </c>
      <c r="M195">
        <v>2.9970051720738401E-2</v>
      </c>
      <c r="N195">
        <v>3.86145263910294E-2</v>
      </c>
      <c r="O195">
        <v>3.0144874006509802E-2</v>
      </c>
      <c r="Q195">
        <v>3.0398132279515301E-2</v>
      </c>
      <c r="R195">
        <v>2.9652196913957599E-2</v>
      </c>
      <c r="S195">
        <f t="shared" ref="S195:S202" si="4">AVERAGE(I195:R195)</f>
        <v>3.0881961600648059E-2</v>
      </c>
    </row>
    <row r="196" spans="8:19" x14ac:dyDescent="0.75">
      <c r="H196">
        <v>0.97</v>
      </c>
      <c r="I196">
        <v>2.9263025149703002E-2</v>
      </c>
      <c r="J196">
        <v>3.7815619260072701E-2</v>
      </c>
      <c r="K196">
        <v>3.31666357815266E-2</v>
      </c>
      <c r="L196">
        <v>2.95845586806536E-2</v>
      </c>
      <c r="M196">
        <v>3.2453119754791301E-2</v>
      </c>
      <c r="N196">
        <v>4.9057152122259098E-2</v>
      </c>
      <c r="O196">
        <v>3.1607422977685901E-2</v>
      </c>
      <c r="Q196">
        <v>3.4091528505086899E-2</v>
      </c>
      <c r="R196">
        <v>2.9887473210692399E-2</v>
      </c>
      <c r="S196">
        <f t="shared" si="4"/>
        <v>3.4102948382496834E-2</v>
      </c>
    </row>
    <row r="197" spans="8:19" x14ac:dyDescent="0.75">
      <c r="H197">
        <v>0.97499999999999998</v>
      </c>
      <c r="I197">
        <v>2.94186025857925E-2</v>
      </c>
      <c r="J197">
        <v>3.4726880490779898E-2</v>
      </c>
      <c r="K197">
        <v>3.2984722405672101E-2</v>
      </c>
      <c r="L197">
        <v>3.0279023572802499E-2</v>
      </c>
      <c r="M197">
        <v>3.9320360869169201E-2</v>
      </c>
      <c r="N197">
        <v>3.62152867019176E-2</v>
      </c>
      <c r="O197">
        <v>3.9746083319187199E-2</v>
      </c>
      <c r="Q197">
        <v>3.1836546957492801E-2</v>
      </c>
      <c r="R197">
        <v>3.4639976918697399E-2</v>
      </c>
      <c r="S197">
        <f t="shared" si="4"/>
        <v>3.4351942646834582E-2</v>
      </c>
    </row>
    <row r="198" spans="8:19" x14ac:dyDescent="0.75">
      <c r="H198">
        <v>0.98</v>
      </c>
      <c r="I198">
        <v>3.50642800331116E-2</v>
      </c>
      <c r="J198">
        <v>3.2978996634483303E-2</v>
      </c>
      <c r="K198">
        <v>3.5891622304916403E-2</v>
      </c>
      <c r="L198">
        <v>2.8308209031820301E-2</v>
      </c>
      <c r="M198">
        <v>3.0423764139413799E-2</v>
      </c>
      <c r="N198">
        <v>3.3519499003887197E-2</v>
      </c>
      <c r="O198">
        <v>2.5882387533783899E-2</v>
      </c>
      <c r="Q198">
        <v>3.3796738833188997E-2</v>
      </c>
      <c r="R198">
        <v>3.0366038903594E-2</v>
      </c>
      <c r="S198">
        <f t="shared" si="4"/>
        <v>3.1803504046466619E-2</v>
      </c>
    </row>
    <row r="199" spans="8:19" x14ac:dyDescent="0.75">
      <c r="H199">
        <v>0.98499999999999999</v>
      </c>
      <c r="I199">
        <v>2.6872238144278499E-2</v>
      </c>
      <c r="J199">
        <v>3.6546081304550199E-2</v>
      </c>
      <c r="K199">
        <v>3.0638601630926101E-2</v>
      </c>
      <c r="L199">
        <v>2.3524537682533299E-2</v>
      </c>
      <c r="M199">
        <v>2.5546487420797299E-2</v>
      </c>
      <c r="N199">
        <v>3.3002365380525603E-2</v>
      </c>
      <c r="O199">
        <v>2.3319406434893601E-2</v>
      </c>
      <c r="Q199">
        <v>3.2537728548049899E-2</v>
      </c>
      <c r="R199">
        <v>3.3282175660133403E-2</v>
      </c>
      <c r="S199">
        <f t="shared" si="4"/>
        <v>2.9474402467409764E-2</v>
      </c>
    </row>
    <row r="200" spans="8:19" x14ac:dyDescent="0.75">
      <c r="H200">
        <v>0.99</v>
      </c>
      <c r="I200">
        <v>2.8813999146223099E-2</v>
      </c>
      <c r="J200">
        <v>2.8006020933389698E-2</v>
      </c>
      <c r="K200">
        <v>3.0209518969059001E-2</v>
      </c>
      <c r="L200">
        <v>2.29231528937817E-2</v>
      </c>
      <c r="M200">
        <v>3.3357888460159302E-2</v>
      </c>
      <c r="N200">
        <v>3.1374718993902199E-2</v>
      </c>
      <c r="O200">
        <v>2.9802268370985999E-2</v>
      </c>
      <c r="Q200">
        <v>2.0674727857112898E-2</v>
      </c>
      <c r="R200">
        <v>2.9475208371877702E-2</v>
      </c>
      <c r="S200">
        <f t="shared" si="4"/>
        <v>2.8293055999610177E-2</v>
      </c>
    </row>
    <row r="201" spans="8:19" x14ac:dyDescent="0.75">
      <c r="H201">
        <v>0.995</v>
      </c>
      <c r="I201">
        <v>2.8658740222454099E-2</v>
      </c>
      <c r="J201">
        <v>2.55591906607151E-2</v>
      </c>
      <c r="K201">
        <v>3.8278948515653603E-2</v>
      </c>
      <c r="L201">
        <v>2.4977179244160701E-2</v>
      </c>
      <c r="M201">
        <v>3.5320233553648002E-2</v>
      </c>
      <c r="N201">
        <v>2.8522700071334801E-2</v>
      </c>
      <c r="O201">
        <v>3.44126708805561E-2</v>
      </c>
      <c r="Q201">
        <v>2.3424593731761E-2</v>
      </c>
      <c r="R201">
        <v>3.4507915377616903E-2</v>
      </c>
      <c r="S201">
        <f t="shared" si="4"/>
        <v>3.0406908028655595E-2</v>
      </c>
    </row>
    <row r="202" spans="8:19" x14ac:dyDescent="0.75">
      <c r="H202">
        <v>1</v>
      </c>
      <c r="I202">
        <v>3.1675178557634402E-2</v>
      </c>
      <c r="J202">
        <v>2.9849104583263401E-2</v>
      </c>
      <c r="K202">
        <v>3.3990472555160502E-2</v>
      </c>
      <c r="L202">
        <v>2.6620667427778199E-2</v>
      </c>
      <c r="M202">
        <v>3.4430585801601403E-2</v>
      </c>
      <c r="N202">
        <v>3.1653694808483103E-2</v>
      </c>
      <c r="O202">
        <v>2.9429141432046901E-2</v>
      </c>
      <c r="Q202">
        <v>3.21993678808212E-2</v>
      </c>
      <c r="R202">
        <v>3.3453717827796901E-2</v>
      </c>
      <c r="S202">
        <f t="shared" si="4"/>
        <v>3.1477992319398442E-2</v>
      </c>
    </row>
    <row r="203" spans="8:19" x14ac:dyDescent="0.75">
      <c r="I203">
        <v>2.8404936194419899E-2</v>
      </c>
      <c r="J203">
        <v>2.6512186974286998E-2</v>
      </c>
      <c r="K203">
        <v>2.9571669176220901E-2</v>
      </c>
      <c r="L203">
        <v>2.37682443112135E-2</v>
      </c>
      <c r="M203">
        <v>2.7360651642084101E-2</v>
      </c>
      <c r="N203">
        <v>2.6086630299687399E-2</v>
      </c>
      <c r="O203">
        <v>3.14806960523129E-2</v>
      </c>
      <c r="Q203">
        <v>2.7304485440254201E-2</v>
      </c>
      <c r="R203">
        <v>3.1841281801462201E-2</v>
      </c>
    </row>
    <row r="204" spans="8:19" x14ac:dyDescent="0.75">
      <c r="I204">
        <v>2.1356727927923199E-2</v>
      </c>
      <c r="J204">
        <v>2.0901994779706001E-2</v>
      </c>
      <c r="K204">
        <v>2.7491312474012399E-2</v>
      </c>
      <c r="L204">
        <v>1.87474098056555E-2</v>
      </c>
      <c r="M204">
        <v>3.4381061792373699E-2</v>
      </c>
      <c r="N204">
        <v>3.2831385731697103E-2</v>
      </c>
      <c r="O204">
        <v>2.1202409639954602E-2</v>
      </c>
      <c r="Q204">
        <v>2.5754615664482099E-2</v>
      </c>
      <c r="R204">
        <v>2.7871247380971902E-2</v>
      </c>
    </row>
    <row r="205" spans="8:19" x14ac:dyDescent="0.75">
      <c r="I205">
        <v>2.4822624400258099E-2</v>
      </c>
      <c r="J205">
        <v>2.69025899469852E-2</v>
      </c>
      <c r="K205">
        <v>2.4524467065930401E-2</v>
      </c>
      <c r="L205">
        <v>2.2316247224807701E-2</v>
      </c>
      <c r="M205">
        <v>3.39325554668903E-2</v>
      </c>
      <c r="N205">
        <v>2.51361485570669E-2</v>
      </c>
      <c r="O205">
        <v>2.8877642005681999E-2</v>
      </c>
      <c r="Q205">
        <v>2.8340324759483299E-2</v>
      </c>
      <c r="R205">
        <v>2.7514150366187099E-2</v>
      </c>
    </row>
    <row r="206" spans="8:19" x14ac:dyDescent="0.75">
      <c r="I206">
        <v>1.93175803869963E-2</v>
      </c>
      <c r="J206">
        <v>2.2704219445586201E-2</v>
      </c>
      <c r="K206">
        <v>2.8523709625005701E-2</v>
      </c>
      <c r="L206">
        <v>2.6370944455265999E-2</v>
      </c>
      <c r="M206">
        <v>2.9110133647918701E-2</v>
      </c>
      <c r="N206">
        <v>2.87291668355465E-2</v>
      </c>
      <c r="O206">
        <v>3.2988145947456401E-2</v>
      </c>
      <c r="Q206">
        <v>2.9207600280642499E-2</v>
      </c>
      <c r="R206">
        <v>3.11849694699049E-2</v>
      </c>
    </row>
    <row r="207" spans="8:19" x14ac:dyDescent="0.75">
      <c r="I207">
        <v>2.4306368082761799E-2</v>
      </c>
      <c r="J207">
        <v>2.5044200941920301E-2</v>
      </c>
      <c r="K207">
        <v>3.3638168126344702E-2</v>
      </c>
      <c r="L207">
        <v>2.3815406486392E-2</v>
      </c>
      <c r="M207">
        <v>3.0227528885006901E-2</v>
      </c>
      <c r="N207">
        <v>3.1299591064453097E-2</v>
      </c>
      <c r="O207">
        <v>3.01399007439613E-2</v>
      </c>
      <c r="Q207">
        <v>3.1523738056421301E-2</v>
      </c>
      <c r="R207">
        <v>3.06167099624872E-2</v>
      </c>
    </row>
    <row r="208" spans="8:19" x14ac:dyDescent="0.75">
      <c r="I208">
        <v>2.17702109366655E-2</v>
      </c>
      <c r="J208">
        <v>2.53709815442562E-2</v>
      </c>
      <c r="K208">
        <v>3.9655011147260701E-2</v>
      </c>
      <c r="L208">
        <v>1.82522349059582E-2</v>
      </c>
      <c r="M208">
        <v>2.1776849403977401E-2</v>
      </c>
      <c r="N208">
        <v>3.0036235228180899E-2</v>
      </c>
      <c r="O208">
        <v>2.7269301936030398E-2</v>
      </c>
      <c r="Q208">
        <v>2.9468368738889701E-2</v>
      </c>
      <c r="R208">
        <v>2.9970046132803001E-2</v>
      </c>
    </row>
    <row r="209" spans="9:18" x14ac:dyDescent="0.75">
      <c r="I209">
        <v>2.47965957969427E-2</v>
      </c>
      <c r="J209">
        <v>2.54745781421661E-2</v>
      </c>
      <c r="K209">
        <v>3.1085195019841201E-2</v>
      </c>
      <c r="L209">
        <v>2.04665493220091E-2</v>
      </c>
      <c r="M209">
        <v>2.7607811614871001E-2</v>
      </c>
      <c r="N209">
        <v>1.8756564706564002E-2</v>
      </c>
      <c r="O209">
        <v>2.89863739162683E-2</v>
      </c>
      <c r="Q209">
        <v>1.9269514828920399E-2</v>
      </c>
      <c r="R209">
        <v>2.4246668443083801E-2</v>
      </c>
    </row>
    <row r="210" spans="9:18" x14ac:dyDescent="0.75">
      <c r="I210">
        <v>2.4829080328345299E-2</v>
      </c>
      <c r="J210">
        <v>2.7481924742460299E-2</v>
      </c>
      <c r="K210">
        <v>2.3882821202278099E-2</v>
      </c>
      <c r="L210">
        <v>2.5407915934920301E-2</v>
      </c>
      <c r="M210">
        <v>2.8685223311185799E-2</v>
      </c>
      <c r="N210">
        <v>2.5476396083831801E-2</v>
      </c>
      <c r="Q210">
        <v>2.2563742473721501E-2</v>
      </c>
      <c r="R210">
        <v>1.9183503463864299E-2</v>
      </c>
    </row>
    <row r="211" spans="9:18" x14ac:dyDescent="0.75">
      <c r="I211">
        <v>1.9335737451911E-2</v>
      </c>
      <c r="J211">
        <v>1.85246951878071E-2</v>
      </c>
      <c r="K211">
        <v>1.94018166512251E-2</v>
      </c>
      <c r="L211">
        <v>2.9951008036732701E-2</v>
      </c>
      <c r="M211">
        <v>2.6439605280756999E-2</v>
      </c>
      <c r="N211">
        <v>2.43644397705793E-2</v>
      </c>
      <c r="Q211">
        <v>2.4224126711487801E-2</v>
      </c>
      <c r="R211">
        <v>2.15345304459333E-2</v>
      </c>
    </row>
    <row r="212" spans="9:18" x14ac:dyDescent="0.75">
      <c r="I212">
        <v>2.5750301778316501E-2</v>
      </c>
      <c r="J212">
        <v>2.5023665279149999E-2</v>
      </c>
      <c r="K212">
        <v>2.98015978187323E-2</v>
      </c>
      <c r="L212">
        <v>2.2213693708181399E-2</v>
      </c>
      <c r="M212">
        <v>2.5941267609596301E-2</v>
      </c>
      <c r="N212">
        <v>3.12098991125822E-2</v>
      </c>
      <c r="Q212">
        <v>2.7994696050882301E-2</v>
      </c>
      <c r="R212">
        <v>3.06175705045462E-2</v>
      </c>
    </row>
    <row r="213" spans="9:18" x14ac:dyDescent="0.75">
      <c r="I213">
        <v>2.1832605823874501E-2</v>
      </c>
      <c r="J213">
        <v>2.0996421575546299E-2</v>
      </c>
      <c r="K213">
        <v>2.5506544858217201E-2</v>
      </c>
      <c r="L213">
        <v>2.3181499913334801E-2</v>
      </c>
      <c r="M213">
        <v>2.46318355202675E-2</v>
      </c>
      <c r="N213">
        <v>2.9968891292810398E-2</v>
      </c>
      <c r="Q213">
        <v>2.9198713600635501E-2</v>
      </c>
      <c r="R213">
        <v>2.3615637794137001E-2</v>
      </c>
    </row>
    <row r="214" spans="9:18" x14ac:dyDescent="0.75">
      <c r="I214">
        <v>1.3587848283350501E-2</v>
      </c>
      <c r="J214">
        <v>1.44735462963581E-2</v>
      </c>
      <c r="K214">
        <v>2.37122047692537E-2</v>
      </c>
      <c r="L214">
        <v>1.48121593520045E-2</v>
      </c>
      <c r="M214">
        <v>1.8338013440370601E-2</v>
      </c>
      <c r="N214">
        <v>2.9731258749961902E-2</v>
      </c>
      <c r="Q214">
        <v>2.8119595721364E-2</v>
      </c>
      <c r="R214">
        <v>2.2067222744226501E-2</v>
      </c>
    </row>
    <row r="215" spans="9:18" x14ac:dyDescent="0.75">
      <c r="I215">
        <v>2.6213975623250001E-2</v>
      </c>
      <c r="J215">
        <v>1.9863463938236198E-2</v>
      </c>
      <c r="K215">
        <v>2.3039193823933601E-2</v>
      </c>
      <c r="L215">
        <v>2.43907142430544E-2</v>
      </c>
      <c r="M215">
        <v>2.2083299234509499E-2</v>
      </c>
      <c r="N215">
        <v>2.50572580844164E-2</v>
      </c>
      <c r="Q215">
        <v>2.1775858476758E-2</v>
      </c>
      <c r="R215">
        <v>1.7341384664177902E-2</v>
      </c>
    </row>
    <row r="216" spans="9:18" x14ac:dyDescent="0.75">
      <c r="I216">
        <v>1.53776751831174E-2</v>
      </c>
      <c r="J216">
        <v>2.1188611164689099E-2</v>
      </c>
      <c r="K216">
        <v>2.4395793676376301E-2</v>
      </c>
      <c r="L216">
        <v>2.5448059663176498E-2</v>
      </c>
      <c r="M216">
        <v>2.5803716853261001E-2</v>
      </c>
      <c r="N216">
        <v>2.9346639290452E-2</v>
      </c>
      <c r="Q216">
        <v>2.0035080611705801E-2</v>
      </c>
      <c r="R216">
        <v>2.23419610410929E-2</v>
      </c>
    </row>
    <row r="217" spans="9:18" x14ac:dyDescent="0.75">
      <c r="I217">
        <v>2.5989139452576599E-2</v>
      </c>
      <c r="J217">
        <v>2.3897076025605202E-2</v>
      </c>
      <c r="K217">
        <v>2.6676161214709299E-2</v>
      </c>
      <c r="L217">
        <v>2.7997063472867002E-2</v>
      </c>
      <c r="M217">
        <v>2.8052588924765601E-2</v>
      </c>
      <c r="N217">
        <v>2.76172645390034E-2</v>
      </c>
      <c r="Q217">
        <v>2.3225646466016801E-2</v>
      </c>
      <c r="R217">
        <v>2.5166729465127002E-2</v>
      </c>
    </row>
    <row r="218" spans="9:18" x14ac:dyDescent="0.75">
      <c r="I218">
        <v>1.7823612317442901E-2</v>
      </c>
      <c r="J218">
        <v>1.9480707123875601E-2</v>
      </c>
      <c r="K218">
        <v>2.4200659245252599E-2</v>
      </c>
      <c r="L218">
        <v>1.74580849707127E-2</v>
      </c>
      <c r="M218">
        <v>2.0797370001673698E-2</v>
      </c>
      <c r="N218">
        <v>2.7906950563192399E-2</v>
      </c>
      <c r="Q218">
        <v>2.80679874122143E-2</v>
      </c>
      <c r="R218">
        <v>2.7445541694760298E-2</v>
      </c>
    </row>
    <row r="219" spans="9:18" x14ac:dyDescent="0.75">
      <c r="I219">
        <v>1.6425844281911899E-2</v>
      </c>
      <c r="J219">
        <v>2.0861363038420701E-2</v>
      </c>
      <c r="K219">
        <v>2.30735279619694E-2</v>
      </c>
      <c r="L219">
        <v>1.84878222644329E-2</v>
      </c>
      <c r="M219">
        <v>1.3651213608682201E-2</v>
      </c>
      <c r="N219">
        <v>1.9773403182625798E-2</v>
      </c>
      <c r="Q219">
        <v>2.0589618012309099E-2</v>
      </c>
      <c r="R219">
        <v>2.7328507974743801E-2</v>
      </c>
    </row>
    <row r="220" spans="9:18" x14ac:dyDescent="0.75">
      <c r="I220">
        <v>1.8064580857753799E-2</v>
      </c>
      <c r="J220">
        <v>2.3275168612599401E-2</v>
      </c>
      <c r="K220">
        <v>1.8810695037245799E-2</v>
      </c>
      <c r="L220">
        <v>1.6611665487289401E-2</v>
      </c>
      <c r="M220">
        <v>1.8543010577559499E-2</v>
      </c>
      <c r="N220">
        <v>1.35501641780138E-2</v>
      </c>
      <c r="Q220">
        <v>1.9945796579122502E-2</v>
      </c>
      <c r="R220">
        <v>1.8311578780412702E-2</v>
      </c>
    </row>
    <row r="221" spans="9:18" x14ac:dyDescent="0.75">
      <c r="I221">
        <v>1.8206065520644198E-2</v>
      </c>
      <c r="J221">
        <v>2.60350573807955E-2</v>
      </c>
      <c r="K221">
        <v>2.6200640946626701E-2</v>
      </c>
      <c r="L221">
        <v>2.5775149464607201E-2</v>
      </c>
      <c r="M221">
        <v>2.29618884623051E-2</v>
      </c>
      <c r="N221">
        <v>2.1062402054667501E-2</v>
      </c>
      <c r="Q221">
        <v>1.50400614365935E-2</v>
      </c>
      <c r="R221">
        <v>1.82799678295851E-2</v>
      </c>
    </row>
    <row r="222" spans="9:18" x14ac:dyDescent="0.75">
      <c r="I222">
        <v>1.48082748055458E-2</v>
      </c>
      <c r="J222">
        <v>2.9000679031014401E-2</v>
      </c>
      <c r="K222">
        <v>2.4135580286383601E-2</v>
      </c>
      <c r="L222">
        <v>2.1667739376425701E-2</v>
      </c>
      <c r="M222">
        <v>2.6414513587951698E-2</v>
      </c>
      <c r="N222">
        <v>3.0661147087812399E-2</v>
      </c>
      <c r="Q222">
        <v>2.07016449421644E-2</v>
      </c>
      <c r="R222">
        <v>2.47503891587257E-2</v>
      </c>
    </row>
    <row r="223" spans="9:18" x14ac:dyDescent="0.75">
      <c r="I223">
        <v>1.9910417497158099E-2</v>
      </c>
      <c r="J223">
        <v>2.5239454582333599E-2</v>
      </c>
      <c r="K223">
        <v>1.7946025356650401E-2</v>
      </c>
      <c r="L223">
        <v>1.7754783853888501E-2</v>
      </c>
      <c r="M223">
        <v>2.3620264604687701E-2</v>
      </c>
      <c r="N223">
        <v>2.6252659037709201E-2</v>
      </c>
      <c r="Q223">
        <v>2.3295454680919599E-2</v>
      </c>
      <c r="R223">
        <v>2.4913741275668099E-2</v>
      </c>
    </row>
    <row r="224" spans="9:18" x14ac:dyDescent="0.75">
      <c r="I224">
        <v>1.1762910522520501E-2</v>
      </c>
      <c r="J224">
        <v>1.94382779300213E-2</v>
      </c>
      <c r="K224">
        <v>1.5725690871477099E-2</v>
      </c>
      <c r="L224">
        <v>2.0721474662423099E-2</v>
      </c>
      <c r="M224">
        <v>1.7623560503125201E-2</v>
      </c>
      <c r="N224">
        <v>2.2266579791903499E-2</v>
      </c>
      <c r="Q224">
        <v>2.0319763571023899E-2</v>
      </c>
      <c r="R224">
        <v>2.04534810036421E-2</v>
      </c>
    </row>
    <row r="225" spans="9:18" x14ac:dyDescent="0.75">
      <c r="I225">
        <v>8.7271695956587791E-3</v>
      </c>
      <c r="J225">
        <v>2.3901406675577198E-2</v>
      </c>
      <c r="K225">
        <v>1.5213531441986601E-2</v>
      </c>
      <c r="L225">
        <v>2.3167405277490598E-2</v>
      </c>
      <c r="M225">
        <v>1.6580818220973001E-2</v>
      </c>
      <c r="N225">
        <v>1.45114436745644E-2</v>
      </c>
      <c r="Q225">
        <v>1.8564673140644999E-2</v>
      </c>
      <c r="R225">
        <v>1.5567886643111701E-2</v>
      </c>
    </row>
    <row r="226" spans="9:18" x14ac:dyDescent="0.75">
      <c r="I226">
        <v>1.33021399378777E-2</v>
      </c>
      <c r="J226">
        <v>2.44053527712822E-2</v>
      </c>
      <c r="K226">
        <v>1.65257453918457E-2</v>
      </c>
      <c r="L226">
        <v>2.3039031773805601E-2</v>
      </c>
      <c r="M226">
        <v>2.2865055128931999E-2</v>
      </c>
      <c r="N226">
        <v>1.50443753227592E-2</v>
      </c>
      <c r="Q226">
        <v>2.4344779551029198E-2</v>
      </c>
      <c r="R226">
        <v>1.7406944185495401E-2</v>
      </c>
    </row>
    <row r="227" spans="9:18" x14ac:dyDescent="0.75">
      <c r="I227">
        <v>2.16775815933943E-2</v>
      </c>
      <c r="J227">
        <v>2.4577943608164801E-2</v>
      </c>
      <c r="K227">
        <v>3.0135484412312501E-2</v>
      </c>
      <c r="L227">
        <v>3.2277625054120997E-2</v>
      </c>
      <c r="M227">
        <v>2.1417068317532501E-2</v>
      </c>
      <c r="N227">
        <v>2.3750854656100301E-2</v>
      </c>
      <c r="Q227">
        <v>2.2842476144433001E-2</v>
      </c>
      <c r="R227">
        <v>2.52035912126303E-2</v>
      </c>
    </row>
    <row r="228" spans="9:18" x14ac:dyDescent="0.75">
      <c r="I228">
        <v>1.6762943938374499E-2</v>
      </c>
      <c r="J228">
        <v>1.24195953831077E-2</v>
      </c>
      <c r="K228">
        <v>1.7756326124072099E-2</v>
      </c>
      <c r="L228">
        <v>2.2544033825397498E-2</v>
      </c>
      <c r="M228">
        <v>2.6681205257773399E-2</v>
      </c>
      <c r="N228">
        <v>2.19912901520729E-2</v>
      </c>
      <c r="Q228">
        <v>1.77835244685411E-2</v>
      </c>
      <c r="R228">
        <v>1.6570711508393302E-2</v>
      </c>
    </row>
    <row r="229" spans="9:18" x14ac:dyDescent="0.75">
      <c r="I229">
        <v>1.20314005762339E-2</v>
      </c>
      <c r="J229">
        <v>1.10597442835569E-2</v>
      </c>
      <c r="K229">
        <v>1.5624382533133E-2</v>
      </c>
      <c r="L229">
        <v>1.5915706753730802E-2</v>
      </c>
      <c r="M229">
        <v>1.1189483106136299E-2</v>
      </c>
      <c r="N229">
        <v>1.9461045041680301E-2</v>
      </c>
      <c r="Q229">
        <v>7.8926160931587202E-3</v>
      </c>
      <c r="R229">
        <v>2.1099833771586401E-2</v>
      </c>
    </row>
    <row r="230" spans="9:18" x14ac:dyDescent="0.75">
      <c r="I230">
        <v>1.47792156785727E-2</v>
      </c>
      <c r="J230">
        <v>1.8873505294322999E-2</v>
      </c>
      <c r="K230">
        <v>1.1651485227048401E-2</v>
      </c>
      <c r="L230">
        <v>1.5191463753581E-2</v>
      </c>
      <c r="M230">
        <v>2.0944770425558101E-2</v>
      </c>
      <c r="N230">
        <v>1.79711543023586E-2</v>
      </c>
      <c r="Q230">
        <v>1.9919531419873199E-2</v>
      </c>
      <c r="R230">
        <v>1.4453717507422E-2</v>
      </c>
    </row>
    <row r="231" spans="9:18" x14ac:dyDescent="0.75">
      <c r="I231">
        <v>1.5214994549751301E-2</v>
      </c>
      <c r="J231">
        <v>2.17949915677309E-2</v>
      </c>
      <c r="K231">
        <v>2.31449063867331E-2</v>
      </c>
      <c r="L231">
        <v>1.9089037552475902E-2</v>
      </c>
      <c r="M231">
        <v>2.12812423706055E-2</v>
      </c>
      <c r="N231">
        <v>1.73748917877674E-2</v>
      </c>
      <c r="Q231">
        <v>1.6273759305477101E-2</v>
      </c>
      <c r="R231">
        <v>2.0490055903792399E-2</v>
      </c>
    </row>
    <row r="232" spans="9:18" x14ac:dyDescent="0.75">
      <c r="I232">
        <v>2.1130979061126699E-2</v>
      </c>
      <c r="J232">
        <v>2.5893107056617699E-2</v>
      </c>
      <c r="K232">
        <v>2.25008297711611E-2</v>
      </c>
      <c r="L232">
        <v>2.2813139483332599E-2</v>
      </c>
      <c r="M232">
        <v>2.2684397175908099E-2</v>
      </c>
      <c r="N232">
        <v>3.05852293968201E-2</v>
      </c>
      <c r="Q232">
        <v>2.23748795688152E-2</v>
      </c>
      <c r="R232">
        <v>2.0943885669112199E-2</v>
      </c>
    </row>
    <row r="233" spans="9:18" x14ac:dyDescent="0.75">
      <c r="I233">
        <v>1.92264094948769E-2</v>
      </c>
      <c r="J233">
        <v>1.7489761114120501E-2</v>
      </c>
      <c r="K233">
        <v>2.15967278927565E-2</v>
      </c>
      <c r="L233">
        <v>2.16067470610142E-2</v>
      </c>
      <c r="M233">
        <v>2.45008394122124E-2</v>
      </c>
      <c r="N233">
        <v>2.3322008550167101E-2</v>
      </c>
      <c r="R233">
        <v>2.0334294065833099E-2</v>
      </c>
    </row>
    <row r="234" spans="9:18" x14ac:dyDescent="0.75">
      <c r="I234">
        <v>1.30189610645175E-2</v>
      </c>
      <c r="J234">
        <v>1.4386181719601199E-2</v>
      </c>
      <c r="K234">
        <v>1.8698612228035899E-2</v>
      </c>
      <c r="L234">
        <v>1.41892861574888E-2</v>
      </c>
      <c r="M234">
        <v>1.53639288619161E-2</v>
      </c>
      <c r="N234">
        <v>1.68601684272289E-2</v>
      </c>
      <c r="R234">
        <v>1.6901759430766099E-2</v>
      </c>
    </row>
    <row r="235" spans="9:18" x14ac:dyDescent="0.75">
      <c r="I235">
        <v>1.52134662494063E-2</v>
      </c>
      <c r="J235">
        <v>1.0770026594400401E-2</v>
      </c>
      <c r="K235">
        <v>1.3680740259587799E-2</v>
      </c>
      <c r="L235">
        <v>1.28878625109792E-2</v>
      </c>
      <c r="M235">
        <v>1.2476708739996E-2</v>
      </c>
      <c r="N235">
        <v>1.5403144061565399E-2</v>
      </c>
      <c r="R235">
        <v>1.9292382523417501E-2</v>
      </c>
    </row>
    <row r="236" spans="9:18" x14ac:dyDescent="0.75">
      <c r="I236">
        <v>2.15603653341532E-2</v>
      </c>
      <c r="J236">
        <v>2.3729218170046799E-2</v>
      </c>
      <c r="K236">
        <v>1.6152193769812601E-2</v>
      </c>
      <c r="L236">
        <v>1.7073934897780401E-2</v>
      </c>
      <c r="M236">
        <v>1.6440529376268401E-2</v>
      </c>
      <c r="N236">
        <v>1.60774644464254E-2</v>
      </c>
      <c r="R236">
        <v>2.4273218587040901E-2</v>
      </c>
    </row>
    <row r="237" spans="9:18" x14ac:dyDescent="0.75">
      <c r="I237">
        <v>8.2355169579386694E-3</v>
      </c>
      <c r="J237">
        <v>2.3301200941205E-2</v>
      </c>
      <c r="K237">
        <v>2.27048099040985E-2</v>
      </c>
      <c r="L237">
        <v>1.6067715361714401E-2</v>
      </c>
      <c r="M237">
        <v>2.27638799697161E-2</v>
      </c>
      <c r="N237">
        <v>2.37862803041935E-2</v>
      </c>
      <c r="R237">
        <v>2.58671380579472E-2</v>
      </c>
    </row>
    <row r="238" spans="9:18" x14ac:dyDescent="0.75">
      <c r="I238">
        <v>1.85182113200426E-2</v>
      </c>
      <c r="J238">
        <v>1.64135005325079E-2</v>
      </c>
      <c r="K238">
        <v>2.0361891016364101E-2</v>
      </c>
      <c r="L238">
        <v>2.0134838297963101E-2</v>
      </c>
      <c r="M238">
        <v>1.49700595065951E-2</v>
      </c>
      <c r="N238">
        <v>1.7199497669935199E-2</v>
      </c>
      <c r="R238">
        <v>1.5662958845496198E-2</v>
      </c>
    </row>
    <row r="239" spans="9:18" x14ac:dyDescent="0.75">
      <c r="I239">
        <v>9.7892386838793807E-3</v>
      </c>
      <c r="J239">
        <v>1.7240680754184699E-2</v>
      </c>
      <c r="K239">
        <v>1.6037715598940801E-2</v>
      </c>
      <c r="L239">
        <v>6.7899036221206197E-3</v>
      </c>
      <c r="M239">
        <v>1.9422054290771502E-2</v>
      </c>
      <c r="N239">
        <v>9.7626354545354808E-3</v>
      </c>
      <c r="R239">
        <v>1.6001770272851001E-2</v>
      </c>
    </row>
    <row r="240" spans="9:18" x14ac:dyDescent="0.75">
      <c r="I240">
        <v>1.0957551188767E-2</v>
      </c>
      <c r="J240">
        <v>2.0493304356932598E-2</v>
      </c>
      <c r="K240">
        <v>1.2238425202667699E-2</v>
      </c>
      <c r="L240">
        <v>1.5564814209938001E-2</v>
      </c>
      <c r="M240">
        <v>1.2536946684122099E-2</v>
      </c>
      <c r="N240">
        <v>1.7095265910029401E-2</v>
      </c>
      <c r="R240">
        <v>1.3832380063831799E-2</v>
      </c>
    </row>
    <row r="241" spans="9:18" x14ac:dyDescent="0.75">
      <c r="I241">
        <v>1.7176933586597401E-2</v>
      </c>
      <c r="J241">
        <v>1.9846290349960299E-2</v>
      </c>
      <c r="K241">
        <v>1.6769923269748702E-2</v>
      </c>
      <c r="L241">
        <v>1.8507894128560999E-2</v>
      </c>
      <c r="M241">
        <v>1.5103904530406E-2</v>
      </c>
      <c r="N241">
        <v>9.7652226686477696E-3</v>
      </c>
      <c r="P241" s="2"/>
      <c r="R241">
        <v>1.3086023740470401E-2</v>
      </c>
    </row>
    <row r="242" spans="9:18" x14ac:dyDescent="0.75">
      <c r="I242">
        <v>1.7775172367692001E-2</v>
      </c>
      <c r="J242">
        <v>2.24284846335649E-2</v>
      </c>
      <c r="K242">
        <v>1.7018787562847099E-2</v>
      </c>
      <c r="L242">
        <v>1.9916927441954599E-2</v>
      </c>
      <c r="M242">
        <v>1.88843347132206E-2</v>
      </c>
      <c r="N242">
        <v>1.58594716340303E-2</v>
      </c>
      <c r="R242">
        <v>2.2255286574363702E-2</v>
      </c>
    </row>
    <row r="243" spans="9:18" x14ac:dyDescent="0.75">
      <c r="I243">
        <v>2.03935634344816E-2</v>
      </c>
      <c r="J243">
        <v>2.11635027080774E-2</v>
      </c>
      <c r="K243">
        <v>2.08408422768116E-2</v>
      </c>
      <c r="L243">
        <v>2.1975772455334702E-2</v>
      </c>
      <c r="M243">
        <v>1.93465370684862E-2</v>
      </c>
      <c r="N243">
        <v>1.80612672120333E-2</v>
      </c>
      <c r="R243">
        <v>1.51859791949391E-2</v>
      </c>
    </row>
    <row r="244" spans="9:18" x14ac:dyDescent="0.75">
      <c r="I244">
        <v>1.1726058088243001E-2</v>
      </c>
      <c r="J244">
        <v>1.8118903040885901E-2</v>
      </c>
      <c r="K244">
        <v>1.7863700166344601E-2</v>
      </c>
      <c r="L244">
        <v>1.35592734441161E-2</v>
      </c>
      <c r="M244">
        <v>2.2905264049768399E-2</v>
      </c>
      <c r="N244">
        <v>2.1068684756755801E-2</v>
      </c>
      <c r="R244">
        <v>4.6315644867718202E-3</v>
      </c>
    </row>
    <row r="245" spans="9:18" x14ac:dyDescent="0.75">
      <c r="I245">
        <v>1.0115840472281E-2</v>
      </c>
      <c r="J245">
        <v>1.3202021829783901E-2</v>
      </c>
      <c r="K245">
        <v>1.6669549047946899E-2</v>
      </c>
      <c r="L245">
        <v>1.8915414810180699E-2</v>
      </c>
      <c r="M245">
        <v>1.33663080632687E-2</v>
      </c>
      <c r="N245">
        <v>1.54364006593823E-2</v>
      </c>
      <c r="R245">
        <v>2.1919377148151401E-2</v>
      </c>
    </row>
    <row r="246" spans="9:18" x14ac:dyDescent="0.75">
      <c r="I246">
        <v>1.15074506029487E-2</v>
      </c>
      <c r="J246">
        <v>1.67714599519968E-2</v>
      </c>
      <c r="K246">
        <v>1.95542629808187E-2</v>
      </c>
      <c r="L246">
        <v>1.9695574417710301E-2</v>
      </c>
      <c r="M246">
        <v>1.9851392135024098E-2</v>
      </c>
      <c r="N246">
        <v>1.7234513536095598E-2</v>
      </c>
      <c r="R246">
        <v>1.9169595092535002E-2</v>
      </c>
    </row>
    <row r="247" spans="9:18" x14ac:dyDescent="0.75">
      <c r="I247">
        <v>7.5410790741443599E-3</v>
      </c>
      <c r="J247">
        <v>1.5037243254482699E-2</v>
      </c>
      <c r="K247">
        <v>1.6909087076783201E-2</v>
      </c>
      <c r="L247">
        <v>1.39987552538514E-2</v>
      </c>
      <c r="M247">
        <v>1.8631611019372898E-2</v>
      </c>
      <c r="N247">
        <v>1.8979987129569099E-2</v>
      </c>
      <c r="R247">
        <v>2.62344852089882E-2</v>
      </c>
    </row>
    <row r="248" spans="9:18" x14ac:dyDescent="0.75">
      <c r="I248">
        <v>1.24385748058558E-2</v>
      </c>
      <c r="J248">
        <v>1.3197479769587499E-2</v>
      </c>
      <c r="K248">
        <v>1.7295306548476198E-2</v>
      </c>
      <c r="L248">
        <v>1.3214404694736E-2</v>
      </c>
      <c r="M248">
        <v>1.9785171374678601E-2</v>
      </c>
      <c r="N248">
        <v>1.3493108563125101E-2</v>
      </c>
      <c r="R248">
        <v>1.07784681022167E-2</v>
      </c>
    </row>
    <row r="249" spans="9:18" x14ac:dyDescent="0.75">
      <c r="J249">
        <v>1.8824908882379501E-2</v>
      </c>
      <c r="K249">
        <v>9.4930343329906498E-3</v>
      </c>
      <c r="L249">
        <v>8.0121504142880405E-3</v>
      </c>
      <c r="M249">
        <v>1.3436589390039401E-2</v>
      </c>
      <c r="N249">
        <v>1.1177646927535499E-2</v>
      </c>
      <c r="R249">
        <v>1.3228237628936801E-2</v>
      </c>
    </row>
    <row r="250" spans="9:18" x14ac:dyDescent="0.75">
      <c r="J250">
        <v>1.30619844421744E-2</v>
      </c>
      <c r="K250">
        <v>1.3897833414375799E-2</v>
      </c>
      <c r="L250">
        <v>1.7805792391300201E-2</v>
      </c>
      <c r="M250">
        <v>1.32688358426094E-2</v>
      </c>
      <c r="N250">
        <v>1.1427476070821301E-2</v>
      </c>
      <c r="R250">
        <v>1.6128366813063601E-2</v>
      </c>
    </row>
    <row r="251" spans="9:18" x14ac:dyDescent="0.75">
      <c r="J251">
        <v>2.2114641964435602E-2</v>
      </c>
      <c r="K251">
        <v>2.33565121889114E-2</v>
      </c>
      <c r="L251">
        <v>1.59706044942141E-2</v>
      </c>
      <c r="M251">
        <v>1.73373930156231E-2</v>
      </c>
      <c r="N251">
        <v>1.29222748801112E-2</v>
      </c>
      <c r="R251">
        <v>2.2744705900549899E-2</v>
      </c>
    </row>
    <row r="252" spans="9:18" x14ac:dyDescent="0.75">
      <c r="J252">
        <v>1.28689995035529E-2</v>
      </c>
      <c r="L252">
        <v>2.0610345527529699E-2</v>
      </c>
      <c r="M252">
        <v>1.4243093319237199E-2</v>
      </c>
      <c r="N252">
        <v>1.2654485180974E-2</v>
      </c>
      <c r="R252">
        <v>2.2596886381506899E-2</v>
      </c>
    </row>
    <row r="253" spans="9:18" x14ac:dyDescent="0.75">
      <c r="J253">
        <v>1.6787631437182399E-2</v>
      </c>
      <c r="L253">
        <v>1.5349497087299799E-2</v>
      </c>
      <c r="M253">
        <v>1.69114731252193E-2</v>
      </c>
      <c r="N253">
        <v>1.32923256605864E-2</v>
      </c>
      <c r="R253">
        <v>1.6917450353503199E-2</v>
      </c>
    </row>
    <row r="254" spans="9:18" x14ac:dyDescent="0.75">
      <c r="J254">
        <v>1.93812232464552E-2</v>
      </c>
      <c r="L254">
        <v>1.66986174881458E-2</v>
      </c>
      <c r="M254">
        <v>1.02282641455531E-2</v>
      </c>
      <c r="N254">
        <v>1.3990934938192401E-2</v>
      </c>
      <c r="R254">
        <v>1.1704756878316401E-2</v>
      </c>
    </row>
    <row r="255" spans="9:18" x14ac:dyDescent="0.75">
      <c r="J255">
        <v>1.4824666082858999E-2</v>
      </c>
      <c r="L255">
        <v>1.3071235269308101E-2</v>
      </c>
      <c r="M255">
        <v>1.5788378193974498E-2</v>
      </c>
      <c r="N255">
        <v>1.7928009852767001E-2</v>
      </c>
      <c r="R255">
        <v>1.53092462569475E-2</v>
      </c>
    </row>
    <row r="256" spans="9:18" x14ac:dyDescent="0.75">
      <c r="J256">
        <v>1.9447535276412999E-2</v>
      </c>
      <c r="L256">
        <v>1.8755530938506099E-2</v>
      </c>
      <c r="M256">
        <v>1.69711820781231E-2</v>
      </c>
      <c r="N256">
        <v>1.34594831615686E-2</v>
      </c>
      <c r="R256">
        <v>1.74896847456694E-2</v>
      </c>
    </row>
    <row r="257" spans="10:18" x14ac:dyDescent="0.75">
      <c r="J257">
        <v>7.0434873923659299E-3</v>
      </c>
      <c r="M257">
        <v>1.6206672415137301E-2</v>
      </c>
      <c r="N257">
        <v>1.4612276107072801E-2</v>
      </c>
      <c r="R257">
        <v>2.2503126412630099E-2</v>
      </c>
    </row>
    <row r="258" spans="10:18" x14ac:dyDescent="0.75">
      <c r="J258">
        <v>1.4008641242981E-2</v>
      </c>
      <c r="M258">
        <v>1.2467653490603E-2</v>
      </c>
      <c r="N258">
        <v>1.3765137642621999E-2</v>
      </c>
      <c r="R258">
        <v>1.9020240753889101E-2</v>
      </c>
    </row>
    <row r="259" spans="10:18" x14ac:dyDescent="0.75">
      <c r="J259">
        <v>1.2946892529726001E-2</v>
      </c>
      <c r="M259">
        <v>1.52259552851319E-2</v>
      </c>
      <c r="N259">
        <v>1.14029459655285E-2</v>
      </c>
      <c r="R259">
        <v>1.3555855490267299E-2</v>
      </c>
    </row>
    <row r="260" spans="10:18" x14ac:dyDescent="0.75">
      <c r="J260">
        <v>1.30942799150944E-2</v>
      </c>
      <c r="M260">
        <v>1.48050570860505E-2</v>
      </c>
      <c r="N260">
        <v>1.12398639321327E-2</v>
      </c>
      <c r="R260">
        <v>9.2494152486324293E-3</v>
      </c>
    </row>
    <row r="261" spans="10:18" x14ac:dyDescent="0.75">
      <c r="J261">
        <v>1.6266854479908902E-2</v>
      </c>
      <c r="M261">
        <v>1.3024851679801899E-2</v>
      </c>
      <c r="N261">
        <v>1.87343899160624E-2</v>
      </c>
      <c r="R261">
        <v>1.8458794802427299E-2</v>
      </c>
    </row>
    <row r="262" spans="10:18" x14ac:dyDescent="0.75">
      <c r="J262">
        <v>1.17621161043644E-2</v>
      </c>
      <c r="M262">
        <v>1.4165848493575999E-2</v>
      </c>
      <c r="N262">
        <v>1.1733159422874499E-2</v>
      </c>
      <c r="R262">
        <v>1.6741026192903501E-2</v>
      </c>
    </row>
    <row r="263" spans="10:18" x14ac:dyDescent="0.75">
      <c r="J263">
        <v>1.0230855084955699E-2</v>
      </c>
      <c r="M263">
        <v>1.3668723404407499E-2</v>
      </c>
      <c r="N263">
        <v>9.1348709538579004E-3</v>
      </c>
      <c r="R263">
        <v>9.8510039970278705E-3</v>
      </c>
    </row>
    <row r="264" spans="10:18" x14ac:dyDescent="0.75">
      <c r="M264">
        <v>1.35630769655108E-2</v>
      </c>
      <c r="N264">
        <v>1.25352302566171E-2</v>
      </c>
      <c r="R264">
        <v>1.06050930917263E-2</v>
      </c>
    </row>
    <row r="265" spans="10:18" x14ac:dyDescent="0.75">
      <c r="L265" s="2"/>
      <c r="M265">
        <v>1.2238925322890301E-2</v>
      </c>
      <c r="N265">
        <v>1.70678459107876E-2</v>
      </c>
      <c r="R265">
        <v>1.0171789675951001E-2</v>
      </c>
    </row>
    <row r="266" spans="10:18" x14ac:dyDescent="0.75">
      <c r="N266">
        <v>1.65052022784948E-2</v>
      </c>
      <c r="R266">
        <v>1.8738312646746601E-2</v>
      </c>
    </row>
    <row r="267" spans="10:18" x14ac:dyDescent="0.75">
      <c r="N267">
        <v>1.6611250117421199E-2</v>
      </c>
      <c r="R267">
        <v>1.5910960733890499E-2</v>
      </c>
    </row>
    <row r="268" spans="10:18" x14ac:dyDescent="0.75">
      <c r="N268">
        <v>1.0453687049448501E-2</v>
      </c>
      <c r="R268">
        <v>1.37080019339919E-2</v>
      </c>
    </row>
    <row r="269" spans="10:18" x14ac:dyDescent="0.75">
      <c r="N269">
        <v>7.5874072499573196E-3</v>
      </c>
      <c r="R269">
        <v>9.6273049712181109E-3</v>
      </c>
    </row>
    <row r="270" spans="10:18" x14ac:dyDescent="0.75">
      <c r="N270">
        <v>7.6664267107844396E-3</v>
      </c>
      <c r="R270">
        <v>9.6485503017902392E-3</v>
      </c>
    </row>
    <row r="271" spans="10:18" x14ac:dyDescent="0.75">
      <c r="R271">
        <v>1.2874738313257699E-2</v>
      </c>
    </row>
    <row r="272" spans="10:18" x14ac:dyDescent="0.75">
      <c r="R272">
        <v>1.6325494274497001E-2</v>
      </c>
    </row>
    <row r="273" spans="13:18" x14ac:dyDescent="0.75">
      <c r="R273">
        <v>1.00017189979553E-2</v>
      </c>
    </row>
    <row r="274" spans="13:18" x14ac:dyDescent="0.75">
      <c r="M274" s="2"/>
      <c r="R274">
        <v>1.2717724777758101E-2</v>
      </c>
    </row>
    <row r="275" spans="13:18" x14ac:dyDescent="0.75">
      <c r="R275">
        <v>1.0322158224880701E-2</v>
      </c>
    </row>
    <row r="276" spans="13:18" x14ac:dyDescent="0.75">
      <c r="O276" s="2"/>
      <c r="R276">
        <v>1.08996704220772E-2</v>
      </c>
    </row>
    <row r="277" spans="13:18" x14ac:dyDescent="0.75">
      <c r="R277">
        <v>1.46500784903765E-2</v>
      </c>
    </row>
    <row r="278" spans="13:18" x14ac:dyDescent="0.75">
      <c r="R278">
        <v>1.6351088881492601E-2</v>
      </c>
    </row>
    <row r="279" spans="13:18" x14ac:dyDescent="0.75">
      <c r="R279">
        <v>1.6695134341716801E-2</v>
      </c>
    </row>
    <row r="280" spans="13:18" x14ac:dyDescent="0.75">
      <c r="R280">
        <v>1.33382901549339E-2</v>
      </c>
    </row>
    <row r="281" spans="13:18" x14ac:dyDescent="0.75">
      <c r="R281">
        <v>1.5850167721509899E-2</v>
      </c>
    </row>
    <row r="282" spans="13:18" x14ac:dyDescent="0.75">
      <c r="R282">
        <v>1.13012846559286E-2</v>
      </c>
    </row>
    <row r="283" spans="13:18" x14ac:dyDescent="0.75">
      <c r="R283">
        <v>1.1321014724671801E-2</v>
      </c>
    </row>
    <row r="284" spans="13:18" x14ac:dyDescent="0.75">
      <c r="R284">
        <v>7.5047602877020801E-3</v>
      </c>
    </row>
    <row r="285" spans="13:18" x14ac:dyDescent="0.75">
      <c r="R285">
        <v>1.0495785623788801E-2</v>
      </c>
    </row>
    <row r="286" spans="13:18" x14ac:dyDescent="0.75">
      <c r="R286">
        <v>2.28016078472137E-2</v>
      </c>
    </row>
    <row r="287" spans="13:18" x14ac:dyDescent="0.75">
      <c r="R287">
        <v>1.7503904178738601E-2</v>
      </c>
    </row>
    <row r="288" spans="13:18" x14ac:dyDescent="0.75">
      <c r="R288">
        <v>1.1235588230192699E-2</v>
      </c>
    </row>
    <row r="289" spans="18:18" x14ac:dyDescent="0.75">
      <c r="R289">
        <v>1.16832023486495E-2</v>
      </c>
    </row>
    <row r="290" spans="18:18" x14ac:dyDescent="0.75">
      <c r="R290">
        <v>1.2195231392979599E-2</v>
      </c>
    </row>
    <row r="291" spans="18:18" x14ac:dyDescent="0.75">
      <c r="R291">
        <v>1.45462332293391E-2</v>
      </c>
    </row>
    <row r="292" spans="18:18" x14ac:dyDescent="0.75">
      <c r="R292">
        <v>1.7306605353951499E-2</v>
      </c>
    </row>
    <row r="293" spans="18:18" x14ac:dyDescent="0.75">
      <c r="R293">
        <v>1.37975858524442E-2</v>
      </c>
    </row>
    <row r="294" spans="18:18" x14ac:dyDescent="0.75">
      <c r="R294">
        <v>1.00574549287558E-2</v>
      </c>
    </row>
    <row r="295" spans="18:18" x14ac:dyDescent="0.75">
      <c r="R295">
        <v>1.63973066955805E-2</v>
      </c>
    </row>
    <row r="296" spans="18:18" x14ac:dyDescent="0.75">
      <c r="R296">
        <v>1.55235584825277E-2</v>
      </c>
    </row>
    <row r="297" spans="18:18" x14ac:dyDescent="0.75">
      <c r="R297">
        <v>1.22309997677803E-2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U307"/>
  <sheetViews>
    <sheetView topLeftCell="D1" workbookViewId="0">
      <selection activeCell="U11" sqref="U11"/>
    </sheetView>
  </sheetViews>
  <sheetFormatPr defaultRowHeight="14.75" x14ac:dyDescent="0.75"/>
  <cols>
    <col min="5" max="5" width="31.7265625" customWidth="1"/>
  </cols>
  <sheetData>
    <row r="1" spans="1:21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21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21" x14ac:dyDescent="0.75">
      <c r="A3">
        <v>0.05</v>
      </c>
      <c r="E3">
        <f t="shared" ref="E3:E22" si="0">SUM(B3:D3)/3</f>
        <v>0</v>
      </c>
      <c r="H3">
        <v>5.0000000000000001E-3</v>
      </c>
      <c r="I3">
        <v>0.33616971969604498</v>
      </c>
      <c r="J3">
        <v>0.58005148172378496</v>
      </c>
      <c r="K3">
        <v>0.168137416243553</v>
      </c>
      <c r="L3">
        <v>0.33761438727378801</v>
      </c>
      <c r="M3">
        <v>0.24792295694351199</v>
      </c>
      <c r="N3">
        <v>0.19533576071262401</v>
      </c>
      <c r="O3">
        <v>0.143398523330688</v>
      </c>
      <c r="P3">
        <v>0.151376783847809</v>
      </c>
      <c r="Q3">
        <v>0.33652824163436901</v>
      </c>
      <c r="R3">
        <v>0.143685057759285</v>
      </c>
      <c r="S3">
        <f t="shared" ref="S3:S66" si="1">AVERAGE(I3:R3)</f>
        <v>0.26402203291654575</v>
      </c>
    </row>
    <row r="4" spans="1:21" x14ac:dyDescent="0.75">
      <c r="A4">
        <v>0.1</v>
      </c>
      <c r="E4">
        <f t="shared" si="0"/>
        <v>0</v>
      </c>
      <c r="H4">
        <v>0.01</v>
      </c>
      <c r="I4">
        <v>0.76627439260482799</v>
      </c>
      <c r="J4">
        <v>0.96718329191207897</v>
      </c>
      <c r="K4">
        <v>0.48800453543663003</v>
      </c>
      <c r="L4">
        <v>0.60718983411788896</v>
      </c>
      <c r="M4">
        <v>0.59741872549056996</v>
      </c>
      <c r="N4">
        <v>0.53513443470001198</v>
      </c>
      <c r="O4">
        <v>0.58575290441513095</v>
      </c>
      <c r="P4">
        <v>0.52628642320632901</v>
      </c>
      <c r="Q4">
        <v>0.62690520286560103</v>
      </c>
      <c r="R4">
        <v>0.53687924146652199</v>
      </c>
      <c r="S4">
        <f t="shared" si="1"/>
        <v>0.62370289862155914</v>
      </c>
    </row>
    <row r="5" spans="1:21" x14ac:dyDescent="0.75">
      <c r="A5">
        <v>0.15</v>
      </c>
      <c r="E5">
        <f t="shared" si="0"/>
        <v>0</v>
      </c>
      <c r="H5">
        <v>1.4999999999999999E-2</v>
      </c>
      <c r="I5">
        <v>1.078329205513</v>
      </c>
      <c r="J5">
        <v>1.19479739665985</v>
      </c>
      <c r="K5">
        <v>0.901109278202057</v>
      </c>
      <c r="L5">
        <v>0.91419219970703103</v>
      </c>
      <c r="M5">
        <v>0.92864382266998302</v>
      </c>
      <c r="N5">
        <v>0.77524667978286699</v>
      </c>
      <c r="O5">
        <v>0.82909899950027499</v>
      </c>
      <c r="P5">
        <v>0.70771229267120395</v>
      </c>
      <c r="Q5">
        <v>0.83691698312759399</v>
      </c>
      <c r="R5">
        <v>0.74673986434936501</v>
      </c>
      <c r="S5">
        <f t="shared" si="1"/>
        <v>0.89127867221832258</v>
      </c>
    </row>
    <row r="6" spans="1:21" x14ac:dyDescent="0.75">
      <c r="A6">
        <v>0.2</v>
      </c>
      <c r="E6">
        <f t="shared" si="0"/>
        <v>0</v>
      </c>
      <c r="H6">
        <v>0.02</v>
      </c>
      <c r="I6">
        <v>1.1715401411056501</v>
      </c>
      <c r="J6">
        <v>1.4412438869476301</v>
      </c>
      <c r="K6">
        <v>1.09824419021606</v>
      </c>
      <c r="L6">
        <v>1.1392955780029299</v>
      </c>
      <c r="M6">
        <v>1.1001752614975</v>
      </c>
      <c r="N6">
        <v>1.0980794429779099</v>
      </c>
      <c r="O6">
        <v>0.97964471578598</v>
      </c>
      <c r="P6">
        <v>0.964175045490265</v>
      </c>
      <c r="Q6">
        <v>1.04352998733521</v>
      </c>
      <c r="R6">
        <v>0.94285589456558205</v>
      </c>
      <c r="S6">
        <f t="shared" si="1"/>
        <v>1.0978784143924716</v>
      </c>
    </row>
    <row r="7" spans="1:21" x14ac:dyDescent="0.75">
      <c r="A7">
        <v>0.25</v>
      </c>
      <c r="E7">
        <f t="shared" si="0"/>
        <v>0</v>
      </c>
      <c r="H7">
        <v>2.5000000000000001E-2</v>
      </c>
      <c r="I7">
        <v>1.44800961017609</v>
      </c>
      <c r="J7">
        <v>1.5973708629608201</v>
      </c>
      <c r="K7">
        <v>1.3221971988678001</v>
      </c>
      <c r="L7">
        <v>1.4141253232955899</v>
      </c>
      <c r="M7">
        <v>1.32772505283356</v>
      </c>
      <c r="N7">
        <v>1.21856033802032</v>
      </c>
      <c r="O7">
        <v>1.25729191303253</v>
      </c>
      <c r="P7">
        <v>1.29819440841675</v>
      </c>
      <c r="Q7">
        <v>1.34213590621948</v>
      </c>
      <c r="R7">
        <v>1.2534252405166599</v>
      </c>
      <c r="S7">
        <f t="shared" si="1"/>
        <v>1.34790358543396</v>
      </c>
    </row>
    <row r="8" spans="1:21" x14ac:dyDescent="0.75">
      <c r="A8">
        <v>0.3</v>
      </c>
      <c r="E8">
        <f t="shared" si="0"/>
        <v>0</v>
      </c>
      <c r="H8">
        <v>0.03</v>
      </c>
      <c r="I8">
        <v>1.8924486637115501</v>
      </c>
      <c r="J8">
        <v>1.6836845874786399</v>
      </c>
      <c r="K8">
        <v>1.54090464115143</v>
      </c>
      <c r="L8">
        <v>1.5524765253067001</v>
      </c>
      <c r="M8">
        <v>1.5350930690765401</v>
      </c>
      <c r="N8">
        <v>1.46895492076874</v>
      </c>
      <c r="O8">
        <v>1.5899413824081401</v>
      </c>
      <c r="P8">
        <v>1.65269792079926</v>
      </c>
      <c r="Q8">
        <v>1.81820487976074</v>
      </c>
      <c r="R8">
        <v>1.73896932601929</v>
      </c>
      <c r="S8">
        <f t="shared" si="1"/>
        <v>1.6473375916481032</v>
      </c>
    </row>
    <row r="9" spans="1:21" x14ac:dyDescent="0.75">
      <c r="A9">
        <v>0.35</v>
      </c>
      <c r="E9">
        <f t="shared" si="0"/>
        <v>0</v>
      </c>
      <c r="H9">
        <v>3.5000000000000003E-2</v>
      </c>
      <c r="I9">
        <v>2.2577500343322798</v>
      </c>
      <c r="J9">
        <v>2.0370030403137198</v>
      </c>
      <c r="K9">
        <v>1.9333913326263401</v>
      </c>
      <c r="L9">
        <v>1.9565235376357999</v>
      </c>
      <c r="M9">
        <v>1.8644561767578101</v>
      </c>
      <c r="N9">
        <v>1.9041038751602199</v>
      </c>
      <c r="O9">
        <v>2.1010105609893799</v>
      </c>
      <c r="P9">
        <v>2.10305523872375</v>
      </c>
      <c r="Q9">
        <v>2.19530153274536</v>
      </c>
      <c r="R9">
        <v>2.1436674594879199</v>
      </c>
      <c r="S9">
        <f t="shared" si="1"/>
        <v>2.0496262788772581</v>
      </c>
    </row>
    <row r="10" spans="1:21" x14ac:dyDescent="0.75">
      <c r="A10">
        <v>0.4</v>
      </c>
      <c r="E10">
        <f t="shared" si="0"/>
        <v>0</v>
      </c>
      <c r="H10">
        <v>0.04</v>
      </c>
      <c r="I10">
        <v>2.3838820457458501</v>
      </c>
      <c r="J10">
        <v>2.1621763706207302</v>
      </c>
      <c r="K10">
        <v>2.1717123985290501</v>
      </c>
      <c r="L10">
        <v>2.2107450962066699</v>
      </c>
      <c r="M10">
        <v>2.1793782711029102</v>
      </c>
      <c r="N10">
        <v>2.1733579635620099</v>
      </c>
      <c r="O10">
        <v>2.2767481803893999</v>
      </c>
      <c r="P10">
        <v>2.3001832962036102</v>
      </c>
      <c r="Q10">
        <v>2.2492344379425</v>
      </c>
      <c r="R10">
        <v>2.3423120975494398</v>
      </c>
      <c r="S10">
        <f t="shared" si="1"/>
        <v>2.244973015785217</v>
      </c>
    </row>
    <row r="11" spans="1:21" x14ac:dyDescent="0.75">
      <c r="A11">
        <v>0.45</v>
      </c>
      <c r="E11">
        <f t="shared" si="0"/>
        <v>0</v>
      </c>
      <c r="H11">
        <v>4.4999999999999998E-2</v>
      </c>
      <c r="I11">
        <v>2.4434518814086901</v>
      </c>
      <c r="J11">
        <v>2.2517497539520299</v>
      </c>
      <c r="K11">
        <v>2.2936272621154798</v>
      </c>
      <c r="L11">
        <v>2.3848719596862802</v>
      </c>
      <c r="M11">
        <v>2.2836565971374498</v>
      </c>
      <c r="N11">
        <v>2.2918932437896702</v>
      </c>
      <c r="O11">
        <v>2.3813836574554399</v>
      </c>
      <c r="P11">
        <v>2.4049365520477299</v>
      </c>
      <c r="Q11">
        <v>2.4023249149322501</v>
      </c>
      <c r="R11">
        <v>2.41281962394714</v>
      </c>
      <c r="S11">
        <f t="shared" si="1"/>
        <v>2.3550715446472159</v>
      </c>
      <c r="U11">
        <f>AVERAGE(I16,J20,K19,L19,M20,N19,O16,P17,Q16,R17)</f>
        <v>2.6266436338424684</v>
      </c>
    </row>
    <row r="12" spans="1:21" x14ac:dyDescent="0.75">
      <c r="A12">
        <v>0.5</v>
      </c>
      <c r="E12">
        <f t="shared" si="0"/>
        <v>0</v>
      </c>
      <c r="H12">
        <v>0.05</v>
      </c>
      <c r="I12">
        <v>2.4134600162506099</v>
      </c>
      <c r="J12">
        <v>2.2779181003570601</v>
      </c>
      <c r="K12">
        <v>2.4671866893768302</v>
      </c>
      <c r="L12">
        <v>2.3777093887329102</v>
      </c>
      <c r="M12">
        <v>2.3974120616912802</v>
      </c>
      <c r="N12">
        <v>2.4713838100433398</v>
      </c>
      <c r="O12">
        <v>2.4774949550628702</v>
      </c>
      <c r="P12">
        <v>2.4805207252502401</v>
      </c>
      <c r="Q12">
        <v>2.3951168060302699</v>
      </c>
      <c r="R12">
        <v>2.3397483825683598</v>
      </c>
      <c r="S12">
        <f t="shared" si="1"/>
        <v>2.4097950935363772</v>
      </c>
    </row>
    <row r="13" spans="1:21" x14ac:dyDescent="0.75">
      <c r="A13">
        <v>0.55000000000000004</v>
      </c>
      <c r="E13">
        <f t="shared" si="0"/>
        <v>0</v>
      </c>
      <c r="H13">
        <v>5.5E-2</v>
      </c>
      <c r="I13">
        <v>2.4035389423370401</v>
      </c>
      <c r="J13">
        <v>2.4018003940582302</v>
      </c>
      <c r="K13">
        <v>2.5691578388214098</v>
      </c>
      <c r="L13">
        <v>2.4730889797210698</v>
      </c>
      <c r="M13">
        <v>2.4291975498199498</v>
      </c>
      <c r="N13">
        <v>2.4552669525146502</v>
      </c>
      <c r="O13">
        <v>2.4014961719512899</v>
      </c>
      <c r="P13">
        <v>2.41801238059998</v>
      </c>
      <c r="Q13">
        <v>2.3509230613708501</v>
      </c>
      <c r="R13">
        <v>2.3745708465576199</v>
      </c>
      <c r="S13">
        <f t="shared" si="1"/>
        <v>2.4277053117752088</v>
      </c>
    </row>
    <row r="14" spans="1:21" x14ac:dyDescent="0.75">
      <c r="A14">
        <v>0.6</v>
      </c>
      <c r="E14">
        <f t="shared" si="0"/>
        <v>0</v>
      </c>
      <c r="H14">
        <v>0.06</v>
      </c>
      <c r="I14">
        <v>2.3529396057128902</v>
      </c>
      <c r="J14">
        <v>2.4616501331329301</v>
      </c>
      <c r="K14">
        <v>2.3805406093597399</v>
      </c>
      <c r="L14">
        <v>2.3884348869323699</v>
      </c>
      <c r="M14">
        <v>2.41674757003784</v>
      </c>
      <c r="N14">
        <v>2.4250566959381099</v>
      </c>
      <c r="O14">
        <v>2.2888915538787802</v>
      </c>
      <c r="P14">
        <v>2.3497872352600102</v>
      </c>
      <c r="Q14">
        <v>2.33144307136536</v>
      </c>
      <c r="R14">
        <v>2.2757122516632098</v>
      </c>
      <c r="S14">
        <f t="shared" si="1"/>
        <v>2.3671203613281238</v>
      </c>
    </row>
    <row r="15" spans="1:21" x14ac:dyDescent="0.75">
      <c r="A15">
        <v>0.65</v>
      </c>
      <c r="E15">
        <f t="shared" si="0"/>
        <v>0</v>
      </c>
      <c r="H15">
        <v>6.5000000000000002E-2</v>
      </c>
      <c r="I15">
        <v>2.3499128818511998</v>
      </c>
      <c r="J15">
        <v>2.28926301002502</v>
      </c>
      <c r="K15">
        <v>2.3015089035034202</v>
      </c>
      <c r="L15">
        <v>2.3692288398742698</v>
      </c>
      <c r="M15">
        <v>2.3806231021881099</v>
      </c>
      <c r="N15">
        <v>2.3154480457305899</v>
      </c>
      <c r="O15">
        <v>2.3765189647674601</v>
      </c>
      <c r="P15">
        <v>2.4107525348663299</v>
      </c>
      <c r="Q15">
        <v>2.4115650653839098</v>
      </c>
      <c r="R15">
        <v>2.6443390846252401</v>
      </c>
      <c r="S15">
        <f t="shared" si="1"/>
        <v>2.3849160432815553</v>
      </c>
    </row>
    <row r="16" spans="1:21" x14ac:dyDescent="0.75">
      <c r="A16">
        <v>0.7</v>
      </c>
      <c r="E16">
        <f t="shared" si="0"/>
        <v>0</v>
      </c>
      <c r="H16">
        <v>7.0000000000000007E-2</v>
      </c>
      <c r="I16">
        <v>2.6060745716095002</v>
      </c>
      <c r="J16">
        <v>2.3879759311675999</v>
      </c>
      <c r="K16">
        <v>2.3103470802307098</v>
      </c>
      <c r="L16">
        <v>2.2602167129516602</v>
      </c>
      <c r="M16">
        <v>2.2864732742309601</v>
      </c>
      <c r="N16">
        <v>2.2440111637115501</v>
      </c>
      <c r="O16">
        <v>2.59322285652161</v>
      </c>
      <c r="P16">
        <v>2.5956952571868901</v>
      </c>
      <c r="Q16">
        <v>2.63255071640015</v>
      </c>
      <c r="R16">
        <v>2.5916974544525102</v>
      </c>
      <c r="S16">
        <f t="shared" si="1"/>
        <v>2.450826501846314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2.4397518634796098</v>
      </c>
      <c r="J17">
        <v>2.3387978076934801</v>
      </c>
      <c r="K17">
        <v>2.3484556674957302</v>
      </c>
      <c r="L17">
        <v>2.34183573722839</v>
      </c>
      <c r="M17">
        <v>2.2985565662384002</v>
      </c>
      <c r="N17">
        <v>2.4766287803649898</v>
      </c>
      <c r="O17">
        <v>2.58450508117676</v>
      </c>
      <c r="P17">
        <v>2.5970222949981698</v>
      </c>
      <c r="Q17">
        <v>2.4788072109222399</v>
      </c>
      <c r="R17">
        <v>2.64583468437195</v>
      </c>
      <c r="S17">
        <f t="shared" si="1"/>
        <v>2.4550195693969719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2.1298127174377401</v>
      </c>
      <c r="J18">
        <v>2.3627440929412802</v>
      </c>
      <c r="K18">
        <v>2.5802414417266801</v>
      </c>
      <c r="L18">
        <v>2.4891047477722199</v>
      </c>
      <c r="M18">
        <v>2.4193563461303702</v>
      </c>
      <c r="N18">
        <v>2.5611996650695801</v>
      </c>
      <c r="O18">
        <v>2.3637313842773402</v>
      </c>
      <c r="P18">
        <v>2.3024280071258501</v>
      </c>
      <c r="Q18">
        <v>2.3075931072235099</v>
      </c>
      <c r="R18">
        <v>2.1148540973663299</v>
      </c>
      <c r="S18">
        <f t="shared" si="1"/>
        <v>2.3631065607070902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2.1296627521514901</v>
      </c>
      <c r="J19">
        <v>2.3926966190338099</v>
      </c>
      <c r="K19">
        <v>2.6322884559631299</v>
      </c>
      <c r="L19">
        <v>2.5743448734283398</v>
      </c>
      <c r="M19">
        <v>2.4851732254028298</v>
      </c>
      <c r="N19">
        <v>2.6802053451538099</v>
      </c>
      <c r="O19">
        <v>2.1002070903778098</v>
      </c>
      <c r="P19">
        <v>2.16630291938782</v>
      </c>
      <c r="Q19">
        <v>2.0840892791747998</v>
      </c>
      <c r="R19">
        <v>2.06119585037231</v>
      </c>
      <c r="S19">
        <f t="shared" si="1"/>
        <v>2.3306166410446152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2.01266694068909</v>
      </c>
      <c r="J20">
        <v>2.55519342422485</v>
      </c>
      <c r="K20">
        <v>2.4869956970214799</v>
      </c>
      <c r="L20">
        <v>2.5408525466918901</v>
      </c>
      <c r="M20">
        <v>2.7496991157531698</v>
      </c>
      <c r="N20">
        <v>2.4322974681854199</v>
      </c>
      <c r="O20">
        <v>2.0380783081054701</v>
      </c>
      <c r="P20">
        <v>2.03155517578125</v>
      </c>
      <c r="Q20">
        <v>2.1227157115936302</v>
      </c>
      <c r="R20">
        <v>2.1650249958038299</v>
      </c>
      <c r="S20">
        <f t="shared" si="1"/>
        <v>2.3135079383850079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1.9227842092514</v>
      </c>
      <c r="J21">
        <v>2.4072182178497301</v>
      </c>
      <c r="K21">
        <v>2.0620806217193599</v>
      </c>
      <c r="L21">
        <v>2.22429323196411</v>
      </c>
      <c r="M21">
        <v>2.2841880321502699</v>
      </c>
      <c r="N21">
        <v>2.1315164566039999</v>
      </c>
      <c r="O21">
        <v>2.0413393974304199</v>
      </c>
      <c r="P21">
        <v>2.0703358650207502</v>
      </c>
      <c r="Q21">
        <v>2.0661754608154301</v>
      </c>
      <c r="R21">
        <v>2.05493092536926</v>
      </c>
      <c r="S21">
        <f t="shared" si="1"/>
        <v>2.126486241817473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2.0216622352600102</v>
      </c>
      <c r="J22">
        <v>2.0448744297027601</v>
      </c>
      <c r="K22">
        <v>2.08793997764587</v>
      </c>
      <c r="L22">
        <v>2.08534502983093</v>
      </c>
      <c r="M22">
        <v>2.1816771030425999</v>
      </c>
      <c r="N22">
        <v>2.0427227020263699</v>
      </c>
      <c r="O22">
        <v>1.99333596229553</v>
      </c>
      <c r="P22">
        <v>2.1278166770935099</v>
      </c>
      <c r="Q22">
        <v>2.2845430374145499</v>
      </c>
      <c r="R22">
        <v>2.1303772926330602</v>
      </c>
      <c r="S22">
        <f t="shared" si="1"/>
        <v>2.1000294446945196</v>
      </c>
    </row>
    <row r="23" spans="1:19" x14ac:dyDescent="0.75">
      <c r="H23">
        <v>0.105</v>
      </c>
      <c r="I23">
        <v>1.8025219440460201</v>
      </c>
      <c r="J23">
        <v>1.9813024997711199</v>
      </c>
      <c r="K23">
        <v>1.9532486200332599</v>
      </c>
      <c r="L23">
        <v>2.07850122451782</v>
      </c>
      <c r="M23">
        <v>2.0949738025665301</v>
      </c>
      <c r="N23">
        <v>2.0397431850433398</v>
      </c>
      <c r="O23">
        <v>1.99312973022461</v>
      </c>
      <c r="P23">
        <v>1.9088064432144201</v>
      </c>
      <c r="Q23">
        <v>1.97924208641052</v>
      </c>
      <c r="R23">
        <v>2.0572249889373802</v>
      </c>
      <c r="S23">
        <f t="shared" si="1"/>
        <v>1.9888694524765023</v>
      </c>
    </row>
    <row r="24" spans="1:19" x14ac:dyDescent="0.75">
      <c r="H24">
        <v>0.11</v>
      </c>
      <c r="I24">
        <v>1.7490916252136199</v>
      </c>
      <c r="J24">
        <v>2.0234253406524698</v>
      </c>
      <c r="K24">
        <v>1.9448478221893299</v>
      </c>
      <c r="L24">
        <v>1.9218829870223999</v>
      </c>
      <c r="M24">
        <v>1.8934895992279099</v>
      </c>
      <c r="N24">
        <v>1.9981875419616699</v>
      </c>
      <c r="O24">
        <v>1.8787523508071899</v>
      </c>
      <c r="P24">
        <v>1.9298236370086701</v>
      </c>
      <c r="Q24">
        <v>1.8838133811950699</v>
      </c>
      <c r="R24">
        <v>1.9122211933136</v>
      </c>
      <c r="S24">
        <f t="shared" si="1"/>
        <v>1.913553547859193</v>
      </c>
    </row>
    <row r="25" spans="1:19" x14ac:dyDescent="0.75">
      <c r="H25">
        <v>0.115</v>
      </c>
      <c r="I25">
        <v>1.79596590995789</v>
      </c>
      <c r="J25">
        <v>2.0404789447784402</v>
      </c>
      <c r="K25">
        <v>1.9727025032043499</v>
      </c>
      <c r="L25">
        <v>1.9901484251022299</v>
      </c>
      <c r="M25">
        <v>2.0220212936401398</v>
      </c>
      <c r="N25">
        <v>2.02009153366089</v>
      </c>
      <c r="O25">
        <v>1.8801230192184399</v>
      </c>
      <c r="P25">
        <v>1.9083329439163199</v>
      </c>
      <c r="Q25">
        <v>1.7530314922332799</v>
      </c>
      <c r="R25">
        <v>1.81946814060211</v>
      </c>
      <c r="S25">
        <f t="shared" si="1"/>
        <v>1.9202364206314086</v>
      </c>
    </row>
    <row r="26" spans="1:19" x14ac:dyDescent="0.75">
      <c r="H26">
        <v>0.12</v>
      </c>
      <c r="I26">
        <v>1.81869292259216</v>
      </c>
      <c r="J26">
        <v>1.7977135181427</v>
      </c>
      <c r="K26">
        <v>1.91101157665253</v>
      </c>
      <c r="L26">
        <v>1.8594347238540601</v>
      </c>
      <c r="M26">
        <v>1.89875936508179</v>
      </c>
      <c r="N26">
        <v>1.94570565223694</v>
      </c>
      <c r="O26">
        <v>1.6965024471282999</v>
      </c>
      <c r="P26">
        <v>1.6430525779724099</v>
      </c>
      <c r="Q26">
        <v>1.84261250495911</v>
      </c>
      <c r="R26">
        <v>1.7162437438964799</v>
      </c>
      <c r="S26">
        <f t="shared" si="1"/>
        <v>1.8129729032516484</v>
      </c>
    </row>
    <row r="27" spans="1:19" x14ac:dyDescent="0.75">
      <c r="H27">
        <v>0.125</v>
      </c>
      <c r="I27">
        <v>1.65471398830414</v>
      </c>
      <c r="J27">
        <v>1.7291351556778001</v>
      </c>
      <c r="K27">
        <v>1.75438344478607</v>
      </c>
      <c r="L27">
        <v>1.9255385398864699</v>
      </c>
      <c r="M27">
        <v>1.7679734230041499</v>
      </c>
      <c r="N27">
        <v>1.91907393932343</v>
      </c>
      <c r="O27">
        <v>1.77727770805359</v>
      </c>
      <c r="P27">
        <v>1.88772916793823</v>
      </c>
      <c r="Q27">
        <v>1.86046719551086</v>
      </c>
      <c r="R27">
        <v>1.7701346874237101</v>
      </c>
      <c r="S27">
        <f t="shared" si="1"/>
        <v>1.804642724990845</v>
      </c>
    </row>
    <row r="28" spans="1:19" x14ac:dyDescent="0.75">
      <c r="H28">
        <v>0.13</v>
      </c>
      <c r="I28">
        <v>1.6830872297287001</v>
      </c>
      <c r="J28">
        <v>1.84737348556519</v>
      </c>
      <c r="K28">
        <v>1.73349332809448</v>
      </c>
      <c r="L28">
        <v>1.6949715614318801</v>
      </c>
      <c r="M28">
        <v>1.7960742712020901</v>
      </c>
      <c r="N28">
        <v>1.76733911037445</v>
      </c>
      <c r="O28">
        <v>1.6886501312255899</v>
      </c>
      <c r="P28">
        <v>1.6784986257553101</v>
      </c>
      <c r="Q28">
        <v>1.6880645751953101</v>
      </c>
      <c r="R28">
        <v>1.80049169063568</v>
      </c>
      <c r="S28">
        <f t="shared" si="1"/>
        <v>1.7378044009208682</v>
      </c>
    </row>
    <row r="29" spans="1:19" x14ac:dyDescent="0.75">
      <c r="H29">
        <v>0.13500000000000001</v>
      </c>
      <c r="I29">
        <v>1.6836618185043299</v>
      </c>
      <c r="J29">
        <v>1.6136553287506099</v>
      </c>
      <c r="K29">
        <v>1.70653760433197</v>
      </c>
      <c r="L29">
        <v>1.6385481357574501</v>
      </c>
      <c r="M29">
        <v>1.65626740455627</v>
      </c>
      <c r="N29">
        <v>1.74605369567871</v>
      </c>
      <c r="O29">
        <v>1.6970078945159901</v>
      </c>
      <c r="P29">
        <v>1.6388071775436399</v>
      </c>
      <c r="Q29">
        <v>1.71065497398376</v>
      </c>
      <c r="R29">
        <v>1.61803543567657</v>
      </c>
      <c r="S29">
        <f t="shared" si="1"/>
        <v>1.6709229469299298</v>
      </c>
    </row>
    <row r="30" spans="1:19" x14ac:dyDescent="0.75">
      <c r="H30">
        <v>0.14000000000000001</v>
      </c>
      <c r="I30">
        <v>1.59188520908356</v>
      </c>
      <c r="J30">
        <v>1.5252718925476101</v>
      </c>
      <c r="K30">
        <v>1.6333431005477901</v>
      </c>
      <c r="L30">
        <v>1.685506939888</v>
      </c>
      <c r="M30">
        <v>1.72200083732605</v>
      </c>
      <c r="N30">
        <v>1.6751687526702901</v>
      </c>
      <c r="O30">
        <v>1.60889256000519</v>
      </c>
      <c r="P30">
        <v>1.65945208072662</v>
      </c>
      <c r="Q30">
        <v>1.5954500436782799</v>
      </c>
      <c r="R30">
        <v>1.7483272552490201</v>
      </c>
      <c r="S30">
        <f t="shared" si="1"/>
        <v>1.6445298671722413</v>
      </c>
    </row>
    <row r="31" spans="1:19" x14ac:dyDescent="0.75">
      <c r="H31">
        <v>0.14499999999999999</v>
      </c>
      <c r="I31">
        <v>1.60119152069092</v>
      </c>
      <c r="J31">
        <v>1.6703845262527499</v>
      </c>
      <c r="K31">
        <v>1.66472709178925</v>
      </c>
      <c r="L31">
        <v>1.95597267150879</v>
      </c>
      <c r="M31">
        <v>1.6152139902114899</v>
      </c>
      <c r="N31">
        <v>1.76095187664032</v>
      </c>
      <c r="O31">
        <v>1.60211288928986</v>
      </c>
      <c r="P31">
        <v>1.5609595775604199</v>
      </c>
      <c r="Q31">
        <v>1.5947636365890501</v>
      </c>
      <c r="R31">
        <v>1.6596870422363299</v>
      </c>
      <c r="S31">
        <f t="shared" si="1"/>
        <v>1.6685964822769179</v>
      </c>
    </row>
    <row r="32" spans="1:19" x14ac:dyDescent="0.75">
      <c r="H32">
        <v>0.15</v>
      </c>
      <c r="I32">
        <v>1.59503757953644</v>
      </c>
      <c r="J32">
        <v>1.6380968093872099</v>
      </c>
      <c r="K32">
        <v>1.64519786834717</v>
      </c>
      <c r="L32">
        <v>1.75576961040497</v>
      </c>
      <c r="M32">
        <v>1.58562159538269</v>
      </c>
      <c r="N32">
        <v>1.5456569194793699</v>
      </c>
      <c r="O32">
        <v>1.66821384429932</v>
      </c>
      <c r="P32">
        <v>1.6758040189743</v>
      </c>
      <c r="Q32">
        <v>1.7000542879104601</v>
      </c>
      <c r="R32">
        <v>1.6135660409927399</v>
      </c>
      <c r="S32">
        <f t="shared" si="1"/>
        <v>1.6423018574714672</v>
      </c>
    </row>
    <row r="33" spans="8:19" x14ac:dyDescent="0.75">
      <c r="H33">
        <v>0.155</v>
      </c>
      <c r="I33">
        <v>1.75165796279907</v>
      </c>
      <c r="J33">
        <v>1.59265196323395</v>
      </c>
      <c r="K33">
        <v>1.55192899703979</v>
      </c>
      <c r="L33">
        <v>1.6173334121704099</v>
      </c>
      <c r="M33">
        <v>1.6333527565002399</v>
      </c>
      <c r="N33">
        <v>1.5748221874237101</v>
      </c>
      <c r="O33">
        <v>1.5111447572708101</v>
      </c>
      <c r="P33">
        <v>1.54718518257141</v>
      </c>
      <c r="Q33">
        <v>1.68269443511963</v>
      </c>
      <c r="R33">
        <v>1.6843357086181601</v>
      </c>
      <c r="S33">
        <f t="shared" si="1"/>
        <v>1.6147107362747177</v>
      </c>
    </row>
    <row r="34" spans="8:19" x14ac:dyDescent="0.75">
      <c r="H34">
        <v>0.16</v>
      </c>
      <c r="I34">
        <v>1.58857309818268</v>
      </c>
      <c r="J34">
        <v>1.48612892627716</v>
      </c>
      <c r="K34">
        <v>1.5557395219802901</v>
      </c>
      <c r="L34">
        <v>1.69144451618195</v>
      </c>
      <c r="M34">
        <v>1.5137894153595</v>
      </c>
      <c r="N34">
        <v>1.6005321741104099</v>
      </c>
      <c r="O34">
        <v>1.5575954914093</v>
      </c>
      <c r="P34">
        <v>1.55004262924194</v>
      </c>
      <c r="Q34">
        <v>1.5698618888855</v>
      </c>
      <c r="R34">
        <v>1.32097375392914</v>
      </c>
      <c r="S34">
        <f t="shared" si="1"/>
        <v>1.5434681415557869</v>
      </c>
    </row>
    <row r="35" spans="8:19" x14ac:dyDescent="0.75">
      <c r="H35">
        <v>0.16500000000000001</v>
      </c>
      <c r="I35">
        <v>1.5257202386856099</v>
      </c>
      <c r="J35">
        <v>1.65829253196716</v>
      </c>
      <c r="K35">
        <v>1.46930575370789</v>
      </c>
      <c r="L35">
        <v>1.4882230758667001</v>
      </c>
      <c r="M35">
        <v>1.51351690292358</v>
      </c>
      <c r="N35">
        <v>1.6010760068893399</v>
      </c>
      <c r="O35">
        <v>1.54621922969818</v>
      </c>
      <c r="P35">
        <v>1.56925344467163</v>
      </c>
      <c r="Q35">
        <v>1.43095326423645</v>
      </c>
      <c r="R35">
        <v>1.59994184970856</v>
      </c>
      <c r="S35">
        <f t="shared" si="1"/>
        <v>1.5402502298355099</v>
      </c>
    </row>
    <row r="36" spans="8:19" x14ac:dyDescent="0.75">
      <c r="H36">
        <v>0.17</v>
      </c>
      <c r="I36">
        <v>1.32992839813232</v>
      </c>
      <c r="J36">
        <v>1.42661952972412</v>
      </c>
      <c r="K36">
        <v>1.5056853294372601</v>
      </c>
      <c r="L36">
        <v>1.6127305030822801</v>
      </c>
      <c r="M36">
        <v>1.5729162693023699</v>
      </c>
      <c r="N36">
        <v>1.42215311527252</v>
      </c>
      <c r="O36">
        <v>1.66620993614197</v>
      </c>
      <c r="P36">
        <v>1.45744252204895</v>
      </c>
      <c r="Q36">
        <v>1.3175081014633201</v>
      </c>
      <c r="R36">
        <v>1.53476870059967</v>
      </c>
      <c r="S36">
        <f t="shared" si="1"/>
        <v>1.484596240520478</v>
      </c>
    </row>
    <row r="37" spans="8:19" x14ac:dyDescent="0.75">
      <c r="H37">
        <v>0.17499999999999999</v>
      </c>
      <c r="I37">
        <v>1.40659976005554</v>
      </c>
      <c r="J37">
        <v>1.50437128543854</v>
      </c>
      <c r="K37">
        <v>1.5407801866531401</v>
      </c>
      <c r="L37">
        <v>1.3672467470169101</v>
      </c>
      <c r="M37">
        <v>1.41144979000092</v>
      </c>
      <c r="N37">
        <v>1.5677226781845099</v>
      </c>
      <c r="O37">
        <v>1.6149311065673799</v>
      </c>
      <c r="P37">
        <v>1.58264684677124</v>
      </c>
      <c r="Q37">
        <v>1.7379665374755899</v>
      </c>
      <c r="R37">
        <v>1.6725052595138501</v>
      </c>
      <c r="S37">
        <f t="shared" si="1"/>
        <v>1.540622019767762</v>
      </c>
    </row>
    <row r="38" spans="8:19" x14ac:dyDescent="0.75">
      <c r="H38">
        <v>0.18</v>
      </c>
      <c r="I38">
        <v>1.4605084657669101</v>
      </c>
      <c r="J38">
        <v>1.54332304000854</v>
      </c>
      <c r="K38">
        <v>1.4453717470169101</v>
      </c>
      <c r="L38">
        <v>1.52797019481659</v>
      </c>
      <c r="M38">
        <v>1.42814385890961</v>
      </c>
      <c r="N38">
        <v>1.3096964359283401</v>
      </c>
      <c r="O38">
        <v>1.29861259460449</v>
      </c>
      <c r="P38">
        <v>1.41032838821411</v>
      </c>
      <c r="Q38">
        <v>1.67406713962555</v>
      </c>
      <c r="R38">
        <v>1.5398473739623999</v>
      </c>
      <c r="S38">
        <f t="shared" si="1"/>
        <v>1.4637869238853449</v>
      </c>
    </row>
    <row r="39" spans="8:19" x14ac:dyDescent="0.75">
      <c r="H39">
        <v>0.185</v>
      </c>
      <c r="I39">
        <v>1.3357788324356099</v>
      </c>
      <c r="J39">
        <v>1.5193336009979199</v>
      </c>
      <c r="K39">
        <v>1.5355799198150599</v>
      </c>
      <c r="L39">
        <v>1.41544508934021</v>
      </c>
      <c r="M39">
        <v>1.4491610527038601</v>
      </c>
      <c r="N39">
        <v>1.4230604171752901</v>
      </c>
      <c r="O39">
        <v>1.3520606756210301</v>
      </c>
      <c r="P39">
        <v>1.6125638484954801</v>
      </c>
      <c r="Q39">
        <v>1.2661700248718299</v>
      </c>
      <c r="R39">
        <v>1.40702223777771</v>
      </c>
      <c r="S39">
        <f t="shared" si="1"/>
        <v>1.4316175699233997</v>
      </c>
    </row>
    <row r="40" spans="8:19" x14ac:dyDescent="0.75">
      <c r="H40">
        <v>0.19</v>
      </c>
      <c r="I40">
        <v>1.2932890653610201</v>
      </c>
      <c r="J40">
        <v>1.59489262104034</v>
      </c>
      <c r="K40">
        <v>1.39982533454895</v>
      </c>
      <c r="L40">
        <v>1.3701187372207599</v>
      </c>
      <c r="M40">
        <v>1.52395474910736</v>
      </c>
      <c r="N40">
        <v>1.28726470470428</v>
      </c>
      <c r="O40">
        <v>1.3613195419311499</v>
      </c>
      <c r="P40">
        <v>1.41267621517181</v>
      </c>
      <c r="Q40">
        <v>1.56271111965179</v>
      </c>
      <c r="R40">
        <v>1.4167673587799099</v>
      </c>
      <c r="S40">
        <f t="shared" si="1"/>
        <v>1.422281944751737</v>
      </c>
    </row>
    <row r="41" spans="8:19" x14ac:dyDescent="0.75">
      <c r="H41">
        <v>0.19500000000000001</v>
      </c>
      <c r="I41">
        <v>1.3446675539016699</v>
      </c>
      <c r="J41">
        <v>1.3542850017547601</v>
      </c>
      <c r="K41">
        <v>1.43520355224609</v>
      </c>
      <c r="L41">
        <v>1.3742147684097299</v>
      </c>
      <c r="M41">
        <v>1.29971563816071</v>
      </c>
      <c r="N41">
        <v>1.41625452041626</v>
      </c>
      <c r="O41">
        <v>1.40747678279877</v>
      </c>
      <c r="P41">
        <v>1.31530714035034</v>
      </c>
      <c r="Q41">
        <v>1.2978141307830799</v>
      </c>
      <c r="R41">
        <v>1.30204057693481</v>
      </c>
      <c r="S41">
        <f t="shared" si="1"/>
        <v>1.3546979665756218</v>
      </c>
    </row>
    <row r="42" spans="8:19" x14ac:dyDescent="0.75">
      <c r="H42">
        <v>0.2</v>
      </c>
      <c r="I42">
        <v>1.2380341291427599</v>
      </c>
      <c r="J42">
        <v>1.2850699424743699</v>
      </c>
      <c r="K42">
        <v>1.3752923011779801</v>
      </c>
      <c r="L42">
        <v>1.4422892332077</v>
      </c>
      <c r="M42">
        <v>1.3443578481674201</v>
      </c>
      <c r="N42">
        <v>1.2869313955307</v>
      </c>
      <c r="O42">
        <v>1.27251601219177</v>
      </c>
      <c r="P42">
        <v>1.2564851045608501</v>
      </c>
      <c r="Q42">
        <v>1.1987761259078999</v>
      </c>
      <c r="R42">
        <v>1.22814309597015</v>
      </c>
      <c r="S42">
        <f t="shared" si="1"/>
        <v>1.29278951883316</v>
      </c>
    </row>
    <row r="43" spans="8:19" x14ac:dyDescent="0.75">
      <c r="H43">
        <v>0.20499999999999999</v>
      </c>
      <c r="I43">
        <v>1.2553517818450901</v>
      </c>
      <c r="J43">
        <v>1.2487310171127299</v>
      </c>
      <c r="K43">
        <v>1.30932664871216</v>
      </c>
      <c r="L43">
        <v>1.2563570737838701</v>
      </c>
      <c r="M43">
        <v>1.2538310289382899</v>
      </c>
      <c r="N43">
        <v>1.2505679130554199</v>
      </c>
      <c r="O43">
        <v>1.2181247472763099</v>
      </c>
      <c r="P43">
        <v>1.2963299751281701</v>
      </c>
      <c r="Q43">
        <v>1.2178696393966699</v>
      </c>
      <c r="R43">
        <v>1.3279386758804299</v>
      </c>
      <c r="S43">
        <f t="shared" si="1"/>
        <v>1.263442850112914</v>
      </c>
    </row>
    <row r="44" spans="8:19" x14ac:dyDescent="0.75">
      <c r="H44">
        <v>0.21</v>
      </c>
      <c r="I44">
        <v>1.1692374944686901</v>
      </c>
      <c r="J44">
        <v>1.18877100944519</v>
      </c>
      <c r="K44">
        <v>1.1244238615036</v>
      </c>
      <c r="L44">
        <v>1.2586870193481401</v>
      </c>
      <c r="M44">
        <v>1.2248492240905799</v>
      </c>
      <c r="N44">
        <v>1.29243552684784</v>
      </c>
      <c r="O44">
        <v>1.1962528228759799</v>
      </c>
      <c r="P44">
        <v>1.29509961605072</v>
      </c>
      <c r="Q44">
        <v>1.18653416633606</v>
      </c>
      <c r="R44">
        <v>1.11307072639465</v>
      </c>
      <c r="S44">
        <f t="shared" si="1"/>
        <v>1.204936146736145</v>
      </c>
    </row>
    <row r="45" spans="8:19" x14ac:dyDescent="0.75">
      <c r="H45">
        <v>0.215</v>
      </c>
      <c r="I45">
        <v>1.1139841079711901</v>
      </c>
      <c r="J45">
        <v>1.2197725772857699</v>
      </c>
      <c r="K45">
        <v>1.1127736568450901</v>
      </c>
      <c r="L45">
        <v>1.24667692184448</v>
      </c>
      <c r="M45">
        <v>1.14857137203217</v>
      </c>
      <c r="N45">
        <v>1.2544654607772801</v>
      </c>
      <c r="O45">
        <v>1.2180143594741799</v>
      </c>
      <c r="P45">
        <v>1.2129044532775899</v>
      </c>
      <c r="Q45">
        <v>1.1495875120162999</v>
      </c>
      <c r="R45">
        <v>1.1296844482421899</v>
      </c>
      <c r="S45">
        <f t="shared" si="1"/>
        <v>1.1806434869766238</v>
      </c>
    </row>
    <row r="46" spans="8:19" x14ac:dyDescent="0.75">
      <c r="H46">
        <v>0.22</v>
      </c>
      <c r="I46">
        <v>1.0845472812652599</v>
      </c>
      <c r="J46">
        <v>1.07875192165375</v>
      </c>
      <c r="K46">
        <v>1.1830806732177701</v>
      </c>
      <c r="L46">
        <v>1.15464067459106</v>
      </c>
      <c r="M46">
        <v>1.13453257083893</v>
      </c>
      <c r="N46">
        <v>1.1005597114562999</v>
      </c>
      <c r="O46">
        <v>1.18823254108429</v>
      </c>
      <c r="P46">
        <v>1.12251389026642</v>
      </c>
      <c r="Q46">
        <v>1.1550260782241799</v>
      </c>
      <c r="R46">
        <v>1.1438504457473799</v>
      </c>
      <c r="S46">
        <f t="shared" si="1"/>
        <v>1.1345735788345341</v>
      </c>
    </row>
    <row r="47" spans="8:19" x14ac:dyDescent="0.75">
      <c r="H47">
        <v>0.22500000000000001</v>
      </c>
      <c r="I47">
        <v>1.0539758205413801</v>
      </c>
      <c r="J47">
        <v>1.08620488643646</v>
      </c>
      <c r="K47">
        <v>1.10672867298126</v>
      </c>
      <c r="L47">
        <v>1.1136227846145601</v>
      </c>
      <c r="M47">
        <v>1.0703989267349201</v>
      </c>
      <c r="N47">
        <v>1.1349778175353999</v>
      </c>
      <c r="O47">
        <v>1.02040684223175</v>
      </c>
      <c r="P47">
        <v>1.02663254737854</v>
      </c>
      <c r="Q47">
        <v>1.13870489597321</v>
      </c>
      <c r="R47">
        <v>1.05295741558075</v>
      </c>
      <c r="S47">
        <f t="shared" si="1"/>
        <v>1.080461061000823</v>
      </c>
    </row>
    <row r="48" spans="8:19" x14ac:dyDescent="0.75">
      <c r="H48">
        <v>0.23</v>
      </c>
      <c r="I48">
        <v>1.02878749370575</v>
      </c>
      <c r="J48">
        <v>1.0839607715606701</v>
      </c>
      <c r="K48">
        <v>1.0351694822311399</v>
      </c>
      <c r="L48">
        <v>1.0023006200790401</v>
      </c>
      <c r="M48">
        <v>1.09811222553253</v>
      </c>
      <c r="N48">
        <v>1.09873151779175</v>
      </c>
      <c r="O48">
        <v>1.07175505161285</v>
      </c>
      <c r="P48">
        <v>1.09688448905945</v>
      </c>
      <c r="Q48">
        <v>1.0153968334198</v>
      </c>
      <c r="R48">
        <v>1.0132262706756601</v>
      </c>
      <c r="S48">
        <f t="shared" si="1"/>
        <v>1.0544324755668639</v>
      </c>
    </row>
    <row r="49" spans="8:19" x14ac:dyDescent="0.75">
      <c r="H49">
        <v>0.23499999999999999</v>
      </c>
      <c r="I49">
        <v>1.00821816921234</v>
      </c>
      <c r="J49">
        <v>1.05175316333771</v>
      </c>
      <c r="K49">
        <v>1.0569533109664899</v>
      </c>
      <c r="L49">
        <v>0.99354112148284901</v>
      </c>
      <c r="M49">
        <v>1.0767415761947601</v>
      </c>
      <c r="N49">
        <v>0.98093634843826305</v>
      </c>
      <c r="O49">
        <v>0.99371933937072798</v>
      </c>
      <c r="P49">
        <v>1.0452457666397099</v>
      </c>
      <c r="Q49">
        <v>0.99151414632797197</v>
      </c>
      <c r="R49">
        <v>0.99303960800170898</v>
      </c>
      <c r="S49">
        <f t="shared" si="1"/>
        <v>1.0191662549972531</v>
      </c>
    </row>
    <row r="50" spans="8:19" x14ac:dyDescent="0.75">
      <c r="H50">
        <v>0.24</v>
      </c>
      <c r="I50">
        <v>0.928070068359375</v>
      </c>
      <c r="J50">
        <v>0.96844482421875</v>
      </c>
      <c r="K50">
        <v>0.99146139621734597</v>
      </c>
      <c r="L50">
        <v>1.04110336303711</v>
      </c>
      <c r="M50">
        <v>1.0017838478088399</v>
      </c>
      <c r="N50">
        <v>1.0845633745193499</v>
      </c>
      <c r="O50">
        <v>0.97350072860717796</v>
      </c>
      <c r="P50">
        <v>1.0478496551513701</v>
      </c>
      <c r="Q50">
        <v>1.01185739040375</v>
      </c>
      <c r="R50">
        <v>1.02352726459503</v>
      </c>
      <c r="S50">
        <f t="shared" si="1"/>
        <v>1.0072161912918098</v>
      </c>
    </row>
    <row r="51" spans="8:19" x14ac:dyDescent="0.75">
      <c r="H51">
        <v>0.245</v>
      </c>
      <c r="I51">
        <v>0.96125543117523204</v>
      </c>
      <c r="J51">
        <v>0.97920387983322099</v>
      </c>
      <c r="K51">
        <v>1.0236352682113601</v>
      </c>
      <c r="L51">
        <v>0.96943998336792003</v>
      </c>
      <c r="M51">
        <v>1.05300104618073</v>
      </c>
      <c r="N51">
        <v>1.0201394557952901</v>
      </c>
      <c r="O51">
        <v>1.00003409385681</v>
      </c>
      <c r="P51">
        <v>0.96601575613021895</v>
      </c>
      <c r="Q51">
        <v>1.0124443769455</v>
      </c>
      <c r="R51">
        <v>0.99968481063842796</v>
      </c>
      <c r="S51">
        <f t="shared" si="1"/>
        <v>0.99848541021347081</v>
      </c>
    </row>
    <row r="52" spans="8:19" x14ac:dyDescent="0.75">
      <c r="H52">
        <v>0.25</v>
      </c>
      <c r="I52">
        <v>0.93544816970825195</v>
      </c>
      <c r="J52">
        <v>0.96178835630416903</v>
      </c>
      <c r="K52">
        <v>0.96824467182159402</v>
      </c>
      <c r="L52">
        <v>0.96061807870864901</v>
      </c>
      <c r="M52">
        <v>0.963392674922943</v>
      </c>
      <c r="N52">
        <v>1.00099408626556</v>
      </c>
      <c r="O52">
        <v>0.90129160881042503</v>
      </c>
      <c r="P52">
        <v>0.93664401769638095</v>
      </c>
      <c r="Q52">
        <v>0.90366828441619895</v>
      </c>
      <c r="R52">
        <v>0.95278942584991499</v>
      </c>
      <c r="S52">
        <f t="shared" si="1"/>
        <v>0.9484879374504086</v>
      </c>
    </row>
    <row r="53" spans="8:19" x14ac:dyDescent="0.75">
      <c r="H53">
        <v>0.255</v>
      </c>
      <c r="I53">
        <v>0.90580481290817305</v>
      </c>
      <c r="J53">
        <v>0.94021922349929798</v>
      </c>
      <c r="K53">
        <v>0.91483002901077304</v>
      </c>
      <c r="L53">
        <v>0.982763111591339</v>
      </c>
      <c r="M53">
        <v>0.92467015981674205</v>
      </c>
      <c r="N53">
        <v>0.87139803171157804</v>
      </c>
      <c r="O53">
        <v>0.84460419416427601</v>
      </c>
      <c r="P53">
        <v>0.97039765119552601</v>
      </c>
      <c r="Q53">
        <v>0.93434756994247403</v>
      </c>
      <c r="R53">
        <v>0.98277384042739901</v>
      </c>
      <c r="S53">
        <f t="shared" si="1"/>
        <v>0.92718086242675779</v>
      </c>
    </row>
    <row r="54" spans="8:19" x14ac:dyDescent="0.75">
      <c r="H54">
        <v>0.26</v>
      </c>
      <c r="I54">
        <v>0.96042805910110496</v>
      </c>
      <c r="J54">
        <v>0.92486405372619596</v>
      </c>
      <c r="K54">
        <v>0.89117658138275102</v>
      </c>
      <c r="L54">
        <v>0.91549223661422696</v>
      </c>
      <c r="M54">
        <v>0.93626898527145397</v>
      </c>
      <c r="N54">
        <v>0.949202179908752</v>
      </c>
      <c r="O54">
        <v>0.94143587350845304</v>
      </c>
      <c r="P54">
        <v>0.850414037704468</v>
      </c>
      <c r="Q54">
        <v>0.95891124010086104</v>
      </c>
      <c r="R54">
        <v>0.89260011911392201</v>
      </c>
      <c r="S54">
        <f t="shared" si="1"/>
        <v>0.92207933664321884</v>
      </c>
    </row>
    <row r="55" spans="8:19" x14ac:dyDescent="0.75">
      <c r="H55">
        <v>0.26500000000000001</v>
      </c>
      <c r="I55">
        <v>0.84315729141235396</v>
      </c>
      <c r="J55">
        <v>0.90715980529785201</v>
      </c>
      <c r="K55">
        <v>0.88528817892074596</v>
      </c>
      <c r="L55">
        <v>0.89066702127456698</v>
      </c>
      <c r="M55">
        <v>0.90260070562362704</v>
      </c>
      <c r="N55">
        <v>0.962016582489014</v>
      </c>
      <c r="O55">
        <v>0.88856869935989402</v>
      </c>
      <c r="P55">
        <v>0.88057106733322099</v>
      </c>
      <c r="Q55">
        <v>0.89820075035095204</v>
      </c>
      <c r="R55">
        <v>0.88565379381179798</v>
      </c>
      <c r="S55">
        <f t="shared" si="1"/>
        <v>0.89438838958740252</v>
      </c>
    </row>
    <row r="56" spans="8:19" x14ac:dyDescent="0.75">
      <c r="H56">
        <v>0.27</v>
      </c>
      <c r="I56">
        <v>0.91492581367492698</v>
      </c>
      <c r="J56">
        <v>0.87180417776107799</v>
      </c>
      <c r="K56">
        <v>0.90657490491867099</v>
      </c>
      <c r="L56">
        <v>0.87100517749786399</v>
      </c>
      <c r="M56">
        <v>0.87828576564788796</v>
      </c>
      <c r="N56">
        <v>0.83822876214981101</v>
      </c>
      <c r="O56">
        <v>0.86647349596023604</v>
      </c>
      <c r="P56">
        <v>0.84748470783233598</v>
      </c>
      <c r="Q56">
        <v>0.81969851255416903</v>
      </c>
      <c r="R56">
        <v>0.86606758832931496</v>
      </c>
      <c r="S56">
        <f t="shared" si="1"/>
        <v>0.86805489063262953</v>
      </c>
    </row>
    <row r="57" spans="8:19" x14ac:dyDescent="0.75">
      <c r="H57">
        <v>0.27500000000000002</v>
      </c>
      <c r="I57">
        <v>0.80648541450500499</v>
      </c>
      <c r="J57">
        <v>0.89334833621978804</v>
      </c>
      <c r="K57">
        <v>0.832475125789642</v>
      </c>
      <c r="L57">
        <v>0.88529032468795799</v>
      </c>
      <c r="M57">
        <v>0.89785945415496804</v>
      </c>
      <c r="N57">
        <v>0.91870963573455799</v>
      </c>
      <c r="O57">
        <v>0.83406776189804099</v>
      </c>
      <c r="P57">
        <v>0.89998769760131803</v>
      </c>
      <c r="Q57">
        <v>0.83393859863281306</v>
      </c>
      <c r="R57">
        <v>0.84753793478012096</v>
      </c>
      <c r="S57">
        <f t="shared" si="1"/>
        <v>0.86497002840042136</v>
      </c>
    </row>
    <row r="58" spans="8:19" x14ac:dyDescent="0.75">
      <c r="H58">
        <v>0.28000000000000003</v>
      </c>
      <c r="I58">
        <v>0.80404895544052102</v>
      </c>
      <c r="J58">
        <v>0.83891302347183205</v>
      </c>
      <c r="K58">
        <v>0.84625476598739602</v>
      </c>
      <c r="L58">
        <v>0.81506145000457797</v>
      </c>
      <c r="M58">
        <v>0.91873562335967995</v>
      </c>
      <c r="N58">
        <v>0.820928394794464</v>
      </c>
      <c r="O58">
        <v>0.84423190355300903</v>
      </c>
      <c r="P58">
        <v>0.78831422328948997</v>
      </c>
      <c r="Q58">
        <v>0.87547403573989901</v>
      </c>
      <c r="R58">
        <v>0.89816486835479703</v>
      </c>
      <c r="S58">
        <f t="shared" si="1"/>
        <v>0.84501272439956643</v>
      </c>
    </row>
    <row r="59" spans="8:19" x14ac:dyDescent="0.75">
      <c r="H59">
        <v>0.28499999999999998</v>
      </c>
      <c r="I59">
        <v>0.85566937923431396</v>
      </c>
      <c r="J59">
        <v>0.786021828651428</v>
      </c>
      <c r="K59">
        <v>0.83877456188201904</v>
      </c>
      <c r="L59">
        <v>0.78592115640640303</v>
      </c>
      <c r="M59">
        <v>0.86858779191970803</v>
      </c>
      <c r="N59">
        <v>0.83334934711456299</v>
      </c>
      <c r="O59">
        <v>0.84809434413909901</v>
      </c>
      <c r="P59">
        <v>0.81850498914718595</v>
      </c>
      <c r="Q59">
        <v>0.785345017910004</v>
      </c>
      <c r="R59">
        <v>0.87160813808441195</v>
      </c>
      <c r="S59">
        <f t="shared" si="1"/>
        <v>0.8291876554489136</v>
      </c>
    </row>
    <row r="60" spans="8:19" x14ac:dyDescent="0.75">
      <c r="H60">
        <v>0.28999999999999998</v>
      </c>
      <c r="I60">
        <v>0.75861585140228305</v>
      </c>
      <c r="J60">
        <v>0.780376136302948</v>
      </c>
      <c r="K60">
        <v>0.74187141656875599</v>
      </c>
      <c r="L60">
        <v>0.75895398855209395</v>
      </c>
      <c r="M60">
        <v>0.77138078212738004</v>
      </c>
      <c r="N60">
        <v>0.85650521516799905</v>
      </c>
      <c r="O60">
        <v>0.78859663009643599</v>
      </c>
      <c r="P60">
        <v>0.78279697895050004</v>
      </c>
      <c r="Q60">
        <v>0.82806575298309304</v>
      </c>
      <c r="R60">
        <v>0.82360458374023404</v>
      </c>
      <c r="S60">
        <f t="shared" si="1"/>
        <v>0.78907673358917241</v>
      </c>
    </row>
    <row r="61" spans="8:19" x14ac:dyDescent="0.75">
      <c r="H61">
        <v>0.29499999999999998</v>
      </c>
      <c r="I61">
        <v>0.73713874816894498</v>
      </c>
      <c r="J61">
        <v>0.72924679517746005</v>
      </c>
      <c r="K61">
        <v>0.77255898714065596</v>
      </c>
      <c r="L61">
        <v>0.77322167158126798</v>
      </c>
      <c r="M61">
        <v>0.84365499019622803</v>
      </c>
      <c r="N61">
        <v>0.79568284749984697</v>
      </c>
      <c r="O61">
        <v>0.773065686225891</v>
      </c>
      <c r="P61">
        <v>0.75182670354843095</v>
      </c>
      <c r="Q61">
        <v>0.82444733381271396</v>
      </c>
      <c r="R61">
        <v>0.79911220073699996</v>
      </c>
      <c r="S61">
        <f t="shared" si="1"/>
        <v>0.77999559640884397</v>
      </c>
    </row>
    <row r="62" spans="8:19" x14ac:dyDescent="0.75">
      <c r="H62">
        <v>0.3</v>
      </c>
      <c r="I62">
        <v>0.75129264593124401</v>
      </c>
      <c r="J62">
        <v>0.75289446115493797</v>
      </c>
      <c r="K62">
        <v>0.78937077522277799</v>
      </c>
      <c r="L62">
        <v>0.73832470178604104</v>
      </c>
      <c r="M62">
        <v>0.73103129863739003</v>
      </c>
      <c r="N62">
        <v>0.78028231859207198</v>
      </c>
      <c r="O62">
        <v>0.77835214138030995</v>
      </c>
      <c r="P62">
        <v>0.78632593154907204</v>
      </c>
      <c r="Q62">
        <v>0.76975977420806896</v>
      </c>
      <c r="R62">
        <v>0.78790211677551303</v>
      </c>
      <c r="S62">
        <f t="shared" si="1"/>
        <v>0.76655361652374265</v>
      </c>
    </row>
    <row r="63" spans="8:19" x14ac:dyDescent="0.75">
      <c r="H63">
        <v>0.30499999999999999</v>
      </c>
      <c r="I63">
        <v>0.73138475418090798</v>
      </c>
      <c r="J63">
        <v>0.71071517467498802</v>
      </c>
      <c r="K63">
        <v>0.77598071098327603</v>
      </c>
      <c r="L63">
        <v>0.74690759181976296</v>
      </c>
      <c r="M63">
        <v>0.75557470321655296</v>
      </c>
      <c r="N63">
        <v>0.803830146789551</v>
      </c>
      <c r="O63">
        <v>0.70622777938842796</v>
      </c>
      <c r="P63">
        <v>0.77160656452178999</v>
      </c>
      <c r="Q63">
        <v>0.76238393783569303</v>
      </c>
      <c r="R63">
        <v>0.76765066385269198</v>
      </c>
      <c r="S63">
        <f t="shared" si="1"/>
        <v>0.75322620272636409</v>
      </c>
    </row>
    <row r="64" spans="8:19" x14ac:dyDescent="0.75">
      <c r="H64">
        <v>0.31</v>
      </c>
      <c r="I64">
        <v>0.71603268384933505</v>
      </c>
      <c r="J64">
        <v>0.77036947011947599</v>
      </c>
      <c r="K64">
        <v>0.71509987115859996</v>
      </c>
      <c r="L64">
        <v>0.72694933414459195</v>
      </c>
      <c r="M64">
        <v>0.77615755796432495</v>
      </c>
      <c r="N64">
        <v>0.75567245483398404</v>
      </c>
      <c r="O64">
        <v>0.78013664484024003</v>
      </c>
      <c r="P64">
        <v>0.72684645652770996</v>
      </c>
      <c r="Q64">
        <v>0.67858767509460405</v>
      </c>
      <c r="R64">
        <v>0.72229433059692405</v>
      </c>
      <c r="S64">
        <f t="shared" si="1"/>
        <v>0.7368146479129789</v>
      </c>
    </row>
    <row r="65" spans="8:19" x14ac:dyDescent="0.75">
      <c r="H65">
        <v>0.315</v>
      </c>
      <c r="I65">
        <v>0.70738226175308205</v>
      </c>
      <c r="J65">
        <v>0.70556622743606601</v>
      </c>
      <c r="K65">
        <v>0.69839859008789096</v>
      </c>
      <c r="L65">
        <v>0.74199920892715499</v>
      </c>
      <c r="M65">
        <v>0.72515499591827404</v>
      </c>
      <c r="N65">
        <v>0.75626629590988204</v>
      </c>
      <c r="O65">
        <v>0.72384178638458296</v>
      </c>
      <c r="P65">
        <v>0.73669397830963101</v>
      </c>
      <c r="Q65">
        <v>0.69593304395675704</v>
      </c>
      <c r="R65">
        <v>0.69350725412368797</v>
      </c>
      <c r="S65">
        <f t="shared" si="1"/>
        <v>0.71847436428070088</v>
      </c>
    </row>
    <row r="66" spans="8:19" x14ac:dyDescent="0.75">
      <c r="H66">
        <v>0.32</v>
      </c>
      <c r="I66">
        <v>0.63760745525360096</v>
      </c>
      <c r="J66">
        <v>0.65892589092254605</v>
      </c>
      <c r="K66">
        <v>0.68811815977096602</v>
      </c>
      <c r="L66">
        <v>0.74379909038543701</v>
      </c>
      <c r="M66">
        <v>0.71735668182373002</v>
      </c>
      <c r="N66">
        <v>0.75196814537048295</v>
      </c>
      <c r="O66">
        <v>0.75229960680007901</v>
      </c>
      <c r="P66">
        <v>0.67267501354217496</v>
      </c>
      <c r="Q66">
        <v>0.69584929943084695</v>
      </c>
      <c r="R66">
        <v>0.73245298862457298</v>
      </c>
      <c r="S66">
        <f t="shared" si="1"/>
        <v>0.70510523319244378</v>
      </c>
    </row>
    <row r="67" spans="8:19" x14ac:dyDescent="0.75">
      <c r="H67">
        <v>0.32500000000000001</v>
      </c>
      <c r="I67">
        <v>0.64276778697967496</v>
      </c>
      <c r="J67">
        <v>0.685072541236877</v>
      </c>
      <c r="K67">
        <v>0.68402224779128995</v>
      </c>
      <c r="L67">
        <v>0.67704337835311901</v>
      </c>
      <c r="M67">
        <v>0.73918408155441295</v>
      </c>
      <c r="N67">
        <v>0.70487976074218806</v>
      </c>
      <c r="O67">
        <v>0.711422920227051</v>
      </c>
      <c r="P67">
        <v>0.70792704820632901</v>
      </c>
      <c r="Q67">
        <v>0.69281899929046598</v>
      </c>
      <c r="R67">
        <v>0.68525409698486295</v>
      </c>
      <c r="S67">
        <f t="shared" ref="S67:S130" si="2">AVERAGE(I67:R67)</f>
        <v>0.69303928613662713</v>
      </c>
    </row>
    <row r="68" spans="8:19" x14ac:dyDescent="0.75">
      <c r="H68">
        <v>0.33</v>
      </c>
      <c r="I68">
        <v>0.68598377704620395</v>
      </c>
      <c r="J68">
        <v>0.63068103790283203</v>
      </c>
      <c r="K68">
        <v>0.65681642293930098</v>
      </c>
      <c r="L68">
        <v>0.67632192373275801</v>
      </c>
      <c r="M68">
        <v>0.6763916015625</v>
      </c>
      <c r="N68">
        <v>0.67228204011917103</v>
      </c>
      <c r="O68">
        <v>0.67005485296249401</v>
      </c>
      <c r="P68">
        <v>0.69949728250503496</v>
      </c>
      <c r="Q68">
        <v>0.70692831277847301</v>
      </c>
      <c r="R68">
        <v>0.67101609706878695</v>
      </c>
      <c r="S68">
        <f t="shared" si="2"/>
        <v>0.67459733486175555</v>
      </c>
    </row>
    <row r="69" spans="8:19" x14ac:dyDescent="0.75">
      <c r="H69">
        <v>0.33500000000000002</v>
      </c>
      <c r="I69">
        <v>0.66738110780715898</v>
      </c>
      <c r="J69">
        <v>0.62454605102539096</v>
      </c>
      <c r="K69">
        <v>0.66649675369262695</v>
      </c>
      <c r="L69">
        <v>0.63987815380096402</v>
      </c>
      <c r="M69">
        <v>0.68816959857940696</v>
      </c>
      <c r="N69">
        <v>0.66073977947235096</v>
      </c>
      <c r="O69">
        <v>0.63705390691757202</v>
      </c>
      <c r="P69">
        <v>0.64713579416275002</v>
      </c>
      <c r="Q69">
        <v>0.69253462553024303</v>
      </c>
      <c r="R69">
        <v>0.67375499010086104</v>
      </c>
      <c r="S69">
        <f t="shared" si="2"/>
        <v>0.65976907610893254</v>
      </c>
    </row>
    <row r="70" spans="8:19" x14ac:dyDescent="0.75">
      <c r="H70">
        <v>0.34</v>
      </c>
      <c r="I70">
        <v>0.63140296936035201</v>
      </c>
      <c r="J70">
        <v>0.65140455961227395</v>
      </c>
      <c r="K70">
        <v>0.67105704545974698</v>
      </c>
      <c r="L70">
        <v>0.64300996065139804</v>
      </c>
      <c r="M70">
        <v>0.65805155038833596</v>
      </c>
      <c r="N70">
        <v>0.66075611114501998</v>
      </c>
      <c r="O70">
        <v>0.60862195491790805</v>
      </c>
      <c r="P70">
        <v>0.63371533155441295</v>
      </c>
      <c r="Q70">
        <v>0.64584255218505904</v>
      </c>
      <c r="R70">
        <v>0.618144631385803</v>
      </c>
      <c r="S70">
        <f t="shared" si="2"/>
        <v>0.64220066666603104</v>
      </c>
    </row>
    <row r="71" spans="8:19" x14ac:dyDescent="0.75">
      <c r="H71">
        <v>0.34499999999999997</v>
      </c>
      <c r="I71">
        <v>0.62238323688507102</v>
      </c>
      <c r="J71">
        <v>0.59894460439681996</v>
      </c>
      <c r="K71">
        <v>0.65037339925766002</v>
      </c>
      <c r="L71">
        <v>0.62793344259262096</v>
      </c>
      <c r="M71">
        <v>0.61315822601318404</v>
      </c>
      <c r="N71">
        <v>0.58440738916397095</v>
      </c>
      <c r="O71">
        <v>0.63971555233001698</v>
      </c>
      <c r="P71">
        <v>0.65843915939331099</v>
      </c>
      <c r="Q71">
        <v>0.66020280122757002</v>
      </c>
      <c r="R71">
        <v>0.65547263622283902</v>
      </c>
      <c r="S71">
        <f t="shared" si="2"/>
        <v>0.63110304474830625</v>
      </c>
    </row>
    <row r="72" spans="8:19" x14ac:dyDescent="0.75">
      <c r="H72">
        <v>0.35</v>
      </c>
      <c r="I72">
        <v>0.58305424451828003</v>
      </c>
      <c r="J72">
        <v>0.64979535341262795</v>
      </c>
      <c r="K72">
        <v>0.62222903966903698</v>
      </c>
      <c r="L72">
        <v>0.651783347129822</v>
      </c>
      <c r="M72">
        <v>0.63114082813262895</v>
      </c>
      <c r="N72">
        <v>0.65031594038009599</v>
      </c>
      <c r="O72">
        <v>0.65348339080810502</v>
      </c>
      <c r="P72">
        <v>0.62170034646987904</v>
      </c>
      <c r="Q72">
        <v>0.60656124353408802</v>
      </c>
      <c r="R72">
        <v>0.63557672500610396</v>
      </c>
      <c r="S72">
        <f t="shared" si="2"/>
        <v>0.63056404590606674</v>
      </c>
    </row>
    <row r="73" spans="8:19" x14ac:dyDescent="0.75">
      <c r="H73">
        <v>0.35499999999999998</v>
      </c>
      <c r="I73">
        <v>0.59083664417266801</v>
      </c>
      <c r="J73">
        <v>0.59918558597564697</v>
      </c>
      <c r="K73">
        <v>0.61516737937927202</v>
      </c>
      <c r="L73">
        <v>0.61883771419525102</v>
      </c>
      <c r="M73">
        <v>0.67485600709915206</v>
      </c>
      <c r="N73">
        <v>0.624914109706879</v>
      </c>
      <c r="O73">
        <v>0.60699015855789196</v>
      </c>
      <c r="P73">
        <v>0.62003880739212003</v>
      </c>
      <c r="Q73">
        <v>0.634205222129822</v>
      </c>
      <c r="R73">
        <v>0.61296540498733498</v>
      </c>
      <c r="S73">
        <f t="shared" si="2"/>
        <v>0.61979970335960388</v>
      </c>
    </row>
    <row r="74" spans="8:19" x14ac:dyDescent="0.75">
      <c r="H74">
        <v>0.36</v>
      </c>
      <c r="I74">
        <v>0.58965855836868297</v>
      </c>
      <c r="J74">
        <v>0.60295021533966098</v>
      </c>
      <c r="K74">
        <v>0.62037104368209794</v>
      </c>
      <c r="L74">
        <v>0.58535051345825195</v>
      </c>
      <c r="M74">
        <v>0.60633027553558405</v>
      </c>
      <c r="N74">
        <v>0.62636965513229403</v>
      </c>
      <c r="O74">
        <v>0.58320438861846902</v>
      </c>
      <c r="P74">
        <v>0.57403564453125</v>
      </c>
      <c r="Q74">
        <v>0.64296334981918302</v>
      </c>
      <c r="R74">
        <v>0.59844064712524403</v>
      </c>
      <c r="S74">
        <f t="shared" si="2"/>
        <v>0.60296742916107182</v>
      </c>
    </row>
    <row r="75" spans="8:19" x14ac:dyDescent="0.75">
      <c r="H75">
        <v>0.36499999999999999</v>
      </c>
      <c r="I75">
        <v>0.58799177408218395</v>
      </c>
      <c r="J75">
        <v>0.583307564258575</v>
      </c>
      <c r="K75">
        <v>0.56986206769943204</v>
      </c>
      <c r="L75">
        <v>0.53521788120269798</v>
      </c>
      <c r="M75">
        <v>0.57055538892746005</v>
      </c>
      <c r="N75">
        <v>0.57235968112945601</v>
      </c>
      <c r="O75">
        <v>0.59660625457763705</v>
      </c>
      <c r="P75">
        <v>0.56616860628128096</v>
      </c>
      <c r="Q75">
        <v>0.60725754499435403</v>
      </c>
      <c r="R75">
        <v>0.62092685699462902</v>
      </c>
      <c r="S75">
        <f t="shared" si="2"/>
        <v>0.58102536201477051</v>
      </c>
    </row>
    <row r="76" spans="8:19" x14ac:dyDescent="0.75">
      <c r="H76">
        <v>0.37</v>
      </c>
      <c r="I76">
        <v>0.58099174499511697</v>
      </c>
      <c r="J76">
        <v>0.57455462217330899</v>
      </c>
      <c r="K76">
        <v>0.59329479932785001</v>
      </c>
      <c r="L76">
        <v>0.57280689477920499</v>
      </c>
      <c r="M76">
        <v>0.60320061445236195</v>
      </c>
      <c r="N76">
        <v>0.54692673683166504</v>
      </c>
      <c r="O76">
        <v>0.59192347526550304</v>
      </c>
      <c r="P76">
        <v>0.586128890514374</v>
      </c>
      <c r="Q76">
        <v>0.58938813209533703</v>
      </c>
      <c r="R76">
        <v>0.64663618803024303</v>
      </c>
      <c r="S76">
        <f t="shared" si="2"/>
        <v>0.58858520984649654</v>
      </c>
    </row>
    <row r="77" spans="8:19" x14ac:dyDescent="0.75">
      <c r="H77">
        <v>0.375</v>
      </c>
      <c r="I77">
        <v>0.57654887437820401</v>
      </c>
      <c r="J77">
        <v>0.59098351001739502</v>
      </c>
      <c r="K77">
        <v>0.58564549684524503</v>
      </c>
      <c r="L77">
        <v>0.56280916929244995</v>
      </c>
      <c r="M77">
        <v>0.62247037887573198</v>
      </c>
      <c r="N77">
        <v>0.55332231521606401</v>
      </c>
      <c r="O77">
        <v>0.562727570533752</v>
      </c>
      <c r="P77">
        <v>0.58980017900466897</v>
      </c>
      <c r="Q77">
        <v>0.60919070243835405</v>
      </c>
      <c r="R77">
        <v>0.56938540935516402</v>
      </c>
      <c r="S77">
        <f t="shared" si="2"/>
        <v>0.58228836059570299</v>
      </c>
    </row>
    <row r="78" spans="8:19" x14ac:dyDescent="0.75">
      <c r="H78">
        <v>0.38</v>
      </c>
      <c r="I78">
        <v>0.54800736904144298</v>
      </c>
      <c r="J78">
        <v>0.49432250857353199</v>
      </c>
      <c r="K78">
        <v>0.54409343004226696</v>
      </c>
      <c r="L78">
        <v>0.605688035488129</v>
      </c>
      <c r="M78">
        <v>0.55453604459762595</v>
      </c>
      <c r="N78">
        <v>0.57829171419143699</v>
      </c>
      <c r="O78">
        <v>0.54037553071975697</v>
      </c>
      <c r="P78">
        <v>0.54915893077850297</v>
      </c>
      <c r="Q78">
        <v>0.55195033550262496</v>
      </c>
      <c r="R78">
        <v>0.51989710330963101</v>
      </c>
      <c r="S78">
        <f t="shared" si="2"/>
        <v>0.54863210022449493</v>
      </c>
    </row>
    <row r="79" spans="8:19" x14ac:dyDescent="0.75">
      <c r="H79">
        <v>0.38500000000000001</v>
      </c>
      <c r="I79">
        <v>0.53974658250808705</v>
      </c>
      <c r="J79">
        <v>0.52222174406051602</v>
      </c>
      <c r="K79">
        <v>0.58500057458877597</v>
      </c>
      <c r="L79">
        <v>0.51446056365966797</v>
      </c>
      <c r="M79">
        <v>0.57304316759109497</v>
      </c>
      <c r="N79">
        <v>0.579875469207764</v>
      </c>
      <c r="O79">
        <v>0.56815278530120905</v>
      </c>
      <c r="P79">
        <v>0.52346259355545</v>
      </c>
      <c r="Q79">
        <v>0.53946727514267001</v>
      </c>
      <c r="R79">
        <v>0.56911790370941195</v>
      </c>
      <c r="S79">
        <f t="shared" si="2"/>
        <v>0.55145486593246462</v>
      </c>
    </row>
    <row r="80" spans="8:19" x14ac:dyDescent="0.75">
      <c r="H80">
        <v>0.39</v>
      </c>
      <c r="I80">
        <v>0.56365084648132302</v>
      </c>
      <c r="J80">
        <v>0.54574424028396595</v>
      </c>
      <c r="K80">
        <v>0.57163816690444902</v>
      </c>
      <c r="L80">
        <v>0.574285209178925</v>
      </c>
      <c r="M80">
        <v>0.543448686599731</v>
      </c>
      <c r="N80">
        <v>0.58610582351684604</v>
      </c>
      <c r="O80">
        <v>0.55740064382553101</v>
      </c>
      <c r="P80">
        <v>0.54947602748870905</v>
      </c>
      <c r="Q80">
        <v>0.54805082082748402</v>
      </c>
      <c r="R80">
        <v>0.551214098930359</v>
      </c>
      <c r="S80">
        <f t="shared" si="2"/>
        <v>0.55910145640373232</v>
      </c>
    </row>
    <row r="81" spans="8:19" x14ac:dyDescent="0.75">
      <c r="H81">
        <v>0.39500000000000002</v>
      </c>
      <c r="I81">
        <v>0.51986318826675404</v>
      </c>
      <c r="J81">
        <v>0.48835158348083502</v>
      </c>
      <c r="K81">
        <v>0.52549839019775402</v>
      </c>
      <c r="L81">
        <v>0.50117266178131104</v>
      </c>
      <c r="M81">
        <v>0.52923154830932595</v>
      </c>
      <c r="N81">
        <v>0.56514781713485696</v>
      </c>
      <c r="O81">
        <v>0.54696226119995095</v>
      </c>
      <c r="P81">
        <v>0.57493036985397294</v>
      </c>
      <c r="Q81">
        <v>0.517983198165894</v>
      </c>
      <c r="R81">
        <v>0.55151528120040905</v>
      </c>
      <c r="S81">
        <f t="shared" si="2"/>
        <v>0.53206562995910645</v>
      </c>
    </row>
    <row r="82" spans="8:19" x14ac:dyDescent="0.75">
      <c r="H82">
        <v>0.4</v>
      </c>
      <c r="I82">
        <v>0.50236046314239502</v>
      </c>
      <c r="J82">
        <v>0.50091469287872303</v>
      </c>
      <c r="K82">
        <v>0.52712213993072499</v>
      </c>
      <c r="L82">
        <v>0.542014360427856</v>
      </c>
      <c r="M82">
        <v>0.538538157939911</v>
      </c>
      <c r="N82">
        <v>0.58135378360748302</v>
      </c>
      <c r="O82">
        <v>0.54281169176101696</v>
      </c>
      <c r="P82">
        <v>0.54617267847061202</v>
      </c>
      <c r="Q82">
        <v>0.51560097932815596</v>
      </c>
      <c r="R82">
        <v>0.54079610109329201</v>
      </c>
      <c r="S82">
        <f t="shared" si="2"/>
        <v>0.53376850485801697</v>
      </c>
    </row>
    <row r="83" spans="8:19" x14ac:dyDescent="0.75">
      <c r="H83">
        <v>0.40500000000000003</v>
      </c>
      <c r="I83">
        <v>0.49238708615303001</v>
      </c>
      <c r="J83">
        <v>0.491308093070984</v>
      </c>
      <c r="K83">
        <v>0.49295443296432501</v>
      </c>
      <c r="L83">
        <v>0.51445567607879605</v>
      </c>
      <c r="M83">
        <v>0.50636857748031605</v>
      </c>
      <c r="N83">
        <v>0.53801554441452004</v>
      </c>
      <c r="O83">
        <v>0.48498487472534202</v>
      </c>
      <c r="P83">
        <v>0.47767940163612399</v>
      </c>
      <c r="Q83">
        <v>0.53794598579406705</v>
      </c>
      <c r="R83">
        <v>0.50941097736358598</v>
      </c>
      <c r="S83">
        <f t="shared" si="2"/>
        <v>0.50455106496810898</v>
      </c>
    </row>
    <row r="84" spans="8:19" x14ac:dyDescent="0.75">
      <c r="H84">
        <v>0.41</v>
      </c>
      <c r="I84">
        <v>0.49774122238159202</v>
      </c>
      <c r="J84">
        <v>0.50956535339355502</v>
      </c>
      <c r="K84">
        <v>0.50962471961975098</v>
      </c>
      <c r="L84">
        <v>0.53562045097351096</v>
      </c>
      <c r="M84">
        <v>0.51677781343460105</v>
      </c>
      <c r="N84">
        <v>0.48442968726158098</v>
      </c>
      <c r="O84">
        <v>0.46920731663703902</v>
      </c>
      <c r="P84">
        <v>0.48760545253753701</v>
      </c>
      <c r="Q84">
        <v>0.49835583567619302</v>
      </c>
      <c r="R84">
        <v>0.48056000471115101</v>
      </c>
      <c r="S84">
        <f t="shared" si="2"/>
        <v>0.49894878566265116</v>
      </c>
    </row>
    <row r="85" spans="8:19" x14ac:dyDescent="0.75">
      <c r="H85">
        <v>0.41499999999999998</v>
      </c>
      <c r="I85">
        <v>0.47318804264068598</v>
      </c>
      <c r="J85">
        <v>0.52790290117263805</v>
      </c>
      <c r="K85">
        <v>0.49423789978027299</v>
      </c>
      <c r="L85">
        <v>0.49282625317573497</v>
      </c>
      <c r="M85">
        <v>0.51845902204513605</v>
      </c>
      <c r="N85">
        <v>0.50895094871520996</v>
      </c>
      <c r="O85">
        <v>0.49394837021827698</v>
      </c>
      <c r="P85">
        <v>0.495468229055405</v>
      </c>
      <c r="Q85">
        <v>0.51105695962905895</v>
      </c>
      <c r="R85">
        <v>0.465569138526917</v>
      </c>
      <c r="S85">
        <f t="shared" si="2"/>
        <v>0.4981607764959336</v>
      </c>
    </row>
    <row r="86" spans="8:19" x14ac:dyDescent="0.75">
      <c r="H86">
        <v>0.42</v>
      </c>
      <c r="I86">
        <v>0.42450544238090498</v>
      </c>
      <c r="J86">
        <v>0.53217893838882402</v>
      </c>
      <c r="K86">
        <v>0.50573831796646096</v>
      </c>
      <c r="L86">
        <v>0.52572315931320202</v>
      </c>
      <c r="M86">
        <v>0.49850550293922402</v>
      </c>
      <c r="N86">
        <v>0.49979212880134599</v>
      </c>
      <c r="O86">
        <v>0.48553675413131703</v>
      </c>
      <c r="P86">
        <v>0.49675703048706099</v>
      </c>
      <c r="Q86">
        <v>0.46885374188423201</v>
      </c>
      <c r="R86">
        <v>0.47151714563369801</v>
      </c>
      <c r="S86">
        <f t="shared" si="2"/>
        <v>0.49091081619262705</v>
      </c>
    </row>
    <row r="87" spans="8:19" x14ac:dyDescent="0.75">
      <c r="H87">
        <v>0.42499999999999999</v>
      </c>
      <c r="I87">
        <v>0.44598090648651101</v>
      </c>
      <c r="J87">
        <v>0.51556366682052601</v>
      </c>
      <c r="K87">
        <v>0.49763017892837502</v>
      </c>
      <c r="L87">
        <v>0.51613616943359397</v>
      </c>
      <c r="M87">
        <v>0.495524913072586</v>
      </c>
      <c r="N87">
        <v>0.43768763542175299</v>
      </c>
      <c r="O87">
        <v>0.43054220080375699</v>
      </c>
      <c r="P87">
        <v>0.467670679092407</v>
      </c>
      <c r="Q87">
        <v>0.48114064335823098</v>
      </c>
      <c r="R87">
        <v>0.50969928503036499</v>
      </c>
      <c r="S87">
        <f t="shared" si="2"/>
        <v>0.47975762784481046</v>
      </c>
    </row>
    <row r="88" spans="8:19" x14ac:dyDescent="0.75">
      <c r="H88">
        <v>0.43</v>
      </c>
      <c r="I88">
        <v>0.47973269224166898</v>
      </c>
      <c r="J88">
        <v>0.48467546701431302</v>
      </c>
      <c r="K88">
        <v>0.459605783224106</v>
      </c>
      <c r="L88">
        <v>0.44794979691505399</v>
      </c>
      <c r="M88">
        <v>0.50142079591751099</v>
      </c>
      <c r="N88">
        <v>0.48601487278938299</v>
      </c>
      <c r="O88">
        <v>0.51308727264404297</v>
      </c>
      <c r="P88">
        <v>0.51707386970519997</v>
      </c>
      <c r="Q88">
        <v>0.46318224072456399</v>
      </c>
      <c r="R88">
        <v>0.454566359519959</v>
      </c>
      <c r="S88">
        <f t="shared" si="2"/>
        <v>0.48073091506958016</v>
      </c>
    </row>
    <row r="89" spans="8:19" x14ac:dyDescent="0.75">
      <c r="H89">
        <v>0.435</v>
      </c>
      <c r="I89">
        <v>0.47564536333084101</v>
      </c>
      <c r="J89">
        <v>0.486855149269104</v>
      </c>
      <c r="K89">
        <v>0.48983955383300798</v>
      </c>
      <c r="L89">
        <v>0.49595099687576299</v>
      </c>
      <c r="M89">
        <v>0.48190897703170799</v>
      </c>
      <c r="N89">
        <v>0.44191470742225603</v>
      </c>
      <c r="O89">
        <v>0.51452028751373302</v>
      </c>
      <c r="P89">
        <v>0.463473349809647</v>
      </c>
      <c r="Q89">
        <v>0.49192851781845098</v>
      </c>
      <c r="R89">
        <v>0.47469860315322898</v>
      </c>
      <c r="S89">
        <f t="shared" si="2"/>
        <v>0.48167355060577399</v>
      </c>
    </row>
    <row r="90" spans="8:19" x14ac:dyDescent="0.75">
      <c r="H90">
        <v>0.44</v>
      </c>
      <c r="I90">
        <v>0.45767998695373502</v>
      </c>
      <c r="J90">
        <v>0.48251995444297802</v>
      </c>
      <c r="K90">
        <v>0.45652538537979098</v>
      </c>
      <c r="L90">
        <v>0.431420147418976</v>
      </c>
      <c r="M90">
        <v>0.47887513041496299</v>
      </c>
      <c r="N90">
        <v>0.50848740339279197</v>
      </c>
      <c r="O90">
        <v>0.485753804445267</v>
      </c>
      <c r="P90">
        <v>0.50102901458740201</v>
      </c>
      <c r="Q90">
        <v>0.49653404951095598</v>
      </c>
      <c r="R90">
        <v>0.489353477954865</v>
      </c>
      <c r="S90">
        <f t="shared" si="2"/>
        <v>0.47881783545017254</v>
      </c>
    </row>
    <row r="91" spans="8:19" x14ac:dyDescent="0.75">
      <c r="H91">
        <v>0.44500000000000001</v>
      </c>
      <c r="I91">
        <v>0.44006544351577798</v>
      </c>
      <c r="J91">
        <v>0.44478595256805398</v>
      </c>
      <c r="K91">
        <v>0.48403143882751498</v>
      </c>
      <c r="L91">
        <v>0.479702949523926</v>
      </c>
      <c r="M91">
        <v>0.47364231944084201</v>
      </c>
      <c r="N91">
        <v>0.46440741419792197</v>
      </c>
      <c r="O91">
        <v>0.42928367853164701</v>
      </c>
      <c r="P91">
        <v>0.495837211608887</v>
      </c>
      <c r="Q91">
        <v>0.44243627786636402</v>
      </c>
      <c r="R91">
        <v>0.48806723952293402</v>
      </c>
      <c r="S91">
        <f t="shared" si="2"/>
        <v>0.46422599256038694</v>
      </c>
    </row>
    <row r="92" spans="8:19" x14ac:dyDescent="0.75">
      <c r="H92">
        <v>0.45</v>
      </c>
      <c r="I92">
        <v>0.46920827031135598</v>
      </c>
      <c r="J92">
        <v>0.46699422597885099</v>
      </c>
      <c r="K92">
        <v>0.41590502858161899</v>
      </c>
      <c r="L92">
        <v>0.46243903040885898</v>
      </c>
      <c r="M92">
        <v>0.461918324232101</v>
      </c>
      <c r="N92">
        <v>0.47567820549011203</v>
      </c>
      <c r="O92">
        <v>0.44448515772819502</v>
      </c>
      <c r="P92">
        <v>0.46639239788055398</v>
      </c>
      <c r="Q92">
        <v>0.46898221969604498</v>
      </c>
      <c r="R92">
        <v>0.42937862873077398</v>
      </c>
      <c r="S92">
        <f t="shared" si="2"/>
        <v>0.45613814890384657</v>
      </c>
    </row>
    <row r="93" spans="8:19" x14ac:dyDescent="0.75">
      <c r="H93">
        <v>0.45500000000000002</v>
      </c>
      <c r="I93">
        <v>0.41990563273429898</v>
      </c>
      <c r="J93">
        <v>0.45911771059036299</v>
      </c>
      <c r="K93">
        <v>0.45388153195381198</v>
      </c>
      <c r="L93">
        <v>0.46180978417396501</v>
      </c>
      <c r="M93">
        <v>0.45229390263557401</v>
      </c>
      <c r="N93">
        <v>0.39499539136886602</v>
      </c>
      <c r="O93">
        <v>0.467687368392944</v>
      </c>
      <c r="P93">
        <v>0.43385252356529203</v>
      </c>
      <c r="Q93">
        <v>0.43950888514518699</v>
      </c>
      <c r="R93">
        <v>0.449627876281738</v>
      </c>
      <c r="S93">
        <f t="shared" si="2"/>
        <v>0.44326806068420394</v>
      </c>
    </row>
    <row r="94" spans="8:19" x14ac:dyDescent="0.75">
      <c r="H94">
        <v>0.46</v>
      </c>
      <c r="I94">
        <v>0.41450154781341603</v>
      </c>
      <c r="J94">
        <v>0.443061083555222</v>
      </c>
      <c r="K94">
        <v>0.45076635479927102</v>
      </c>
      <c r="L94">
        <v>0.416430473327637</v>
      </c>
      <c r="M94">
        <v>0.41527330875396701</v>
      </c>
      <c r="N94">
        <v>0.39388301968574502</v>
      </c>
      <c r="O94">
        <v>0.39896857738494901</v>
      </c>
      <c r="P94">
        <v>0.437702417373657</v>
      </c>
      <c r="Q94">
        <v>0.45917475223541299</v>
      </c>
      <c r="R94">
        <v>0.42315769195556602</v>
      </c>
      <c r="S94">
        <f t="shared" si="2"/>
        <v>0.42529192268848426</v>
      </c>
    </row>
    <row r="95" spans="8:19" x14ac:dyDescent="0.75">
      <c r="H95">
        <v>0.46500000000000002</v>
      </c>
      <c r="I95">
        <v>0.44183269143104598</v>
      </c>
      <c r="J95">
        <v>0.44908946752548201</v>
      </c>
      <c r="K95">
        <v>0.39338579773902899</v>
      </c>
      <c r="L95">
        <v>0.46998682618141202</v>
      </c>
      <c r="M95">
        <v>0.44989481568336498</v>
      </c>
      <c r="N95">
        <v>0.42358425259590099</v>
      </c>
      <c r="O95">
        <v>0.49723842740058899</v>
      </c>
      <c r="P95">
        <v>0.44259315729141202</v>
      </c>
      <c r="Q95">
        <v>0.44757425785064697</v>
      </c>
      <c r="R95">
        <v>0.48284947872161899</v>
      </c>
      <c r="S95">
        <f t="shared" si="2"/>
        <v>0.44980291724205018</v>
      </c>
    </row>
    <row r="96" spans="8:19" x14ac:dyDescent="0.75">
      <c r="H96">
        <v>0.47</v>
      </c>
      <c r="I96">
        <v>0.446823239326477</v>
      </c>
      <c r="J96">
        <v>0.37933054566383401</v>
      </c>
      <c r="K96">
        <v>0.46620002388954201</v>
      </c>
      <c r="L96">
        <v>0.46161344647407498</v>
      </c>
      <c r="M96">
        <v>0.46640610694885298</v>
      </c>
      <c r="N96">
        <v>0.464910209178925</v>
      </c>
      <c r="O96">
        <v>0.46303957700729398</v>
      </c>
      <c r="P96">
        <v>0.44884935021400502</v>
      </c>
      <c r="Q96">
        <v>0.41694754362106301</v>
      </c>
      <c r="R96">
        <v>0.38841176033019997</v>
      </c>
      <c r="S96">
        <f t="shared" si="2"/>
        <v>0.44025318026542681</v>
      </c>
    </row>
    <row r="97" spans="8:19" x14ac:dyDescent="0.75">
      <c r="H97">
        <v>0.47499999999999998</v>
      </c>
      <c r="I97">
        <v>0.43066781759262102</v>
      </c>
      <c r="J97">
        <v>0.43418499827384899</v>
      </c>
      <c r="K97">
        <v>0.46445277333259599</v>
      </c>
      <c r="L97">
        <v>0.43553131818771401</v>
      </c>
      <c r="M97">
        <v>0.42226299643516502</v>
      </c>
      <c r="N97">
        <v>0.45549601316451999</v>
      </c>
      <c r="O97">
        <v>0.43903887271881098</v>
      </c>
      <c r="P97">
        <v>0.44355112314224199</v>
      </c>
      <c r="Q97">
        <v>0.46145254373550398</v>
      </c>
      <c r="R97">
        <v>0.47577932476997398</v>
      </c>
      <c r="S97">
        <f t="shared" si="2"/>
        <v>0.44624177813529958</v>
      </c>
    </row>
    <row r="98" spans="8:19" x14ac:dyDescent="0.75">
      <c r="H98">
        <v>0.48</v>
      </c>
      <c r="I98">
        <v>0.421872317790985</v>
      </c>
      <c r="J98">
        <v>0.43761134147643999</v>
      </c>
      <c r="K98">
        <v>0.44519218802452099</v>
      </c>
      <c r="L98">
        <v>0.42176038026809698</v>
      </c>
      <c r="M98">
        <v>0.45960420370101901</v>
      </c>
      <c r="N98">
        <v>0.40567943453788802</v>
      </c>
      <c r="O98">
        <v>0.43708264827728299</v>
      </c>
      <c r="P98">
        <v>0.45644694566726701</v>
      </c>
      <c r="Q98">
        <v>0.38692313432693498</v>
      </c>
      <c r="R98">
        <v>0.45909202098846402</v>
      </c>
      <c r="S98">
        <f t="shared" si="2"/>
        <v>0.4331264615058899</v>
      </c>
    </row>
    <row r="99" spans="8:19" x14ac:dyDescent="0.75">
      <c r="H99">
        <v>0.48499999999999999</v>
      </c>
      <c r="I99">
        <v>0.41446736454963701</v>
      </c>
      <c r="J99">
        <v>0.42552858591079701</v>
      </c>
      <c r="K99">
        <v>0.42234787344932601</v>
      </c>
      <c r="L99">
        <v>0.403085976839066</v>
      </c>
      <c r="M99">
        <v>0.442801833152771</v>
      </c>
      <c r="N99">
        <v>0.41062551736831698</v>
      </c>
      <c r="O99">
        <v>0.41597175598144498</v>
      </c>
      <c r="P99">
        <v>0.42275640368461598</v>
      </c>
      <c r="Q99">
        <v>0.45338124036788902</v>
      </c>
      <c r="R99">
        <v>0.44353997707366899</v>
      </c>
      <c r="S99">
        <f t="shared" si="2"/>
        <v>0.4254506528377533</v>
      </c>
    </row>
    <row r="100" spans="8:19" x14ac:dyDescent="0.75">
      <c r="H100">
        <v>0.49</v>
      </c>
      <c r="I100">
        <v>0.41098907589912398</v>
      </c>
      <c r="J100">
        <v>0.40526869893074002</v>
      </c>
      <c r="K100">
        <v>0.43742945790290799</v>
      </c>
      <c r="L100">
        <v>0.437003433704376</v>
      </c>
      <c r="M100">
        <v>0.40003475546836897</v>
      </c>
      <c r="N100">
        <v>0.41121804714202898</v>
      </c>
      <c r="O100">
        <v>0.44652020931243902</v>
      </c>
      <c r="P100">
        <v>0.42672556638717701</v>
      </c>
      <c r="Q100">
        <v>0.43180182576179499</v>
      </c>
      <c r="R100">
        <v>0.43086752295494102</v>
      </c>
      <c r="S100">
        <f t="shared" si="2"/>
        <v>0.42378585934638979</v>
      </c>
    </row>
    <row r="101" spans="8:19" x14ac:dyDescent="0.75">
      <c r="H101">
        <v>0.495</v>
      </c>
      <c r="I101">
        <v>0.39136627316474898</v>
      </c>
      <c r="J101">
        <v>0.39608782529830899</v>
      </c>
      <c r="K101">
        <v>0.39880427718162498</v>
      </c>
      <c r="L101">
        <v>0.43117290735244801</v>
      </c>
      <c r="M101">
        <v>0.40136954188346902</v>
      </c>
      <c r="N101">
        <v>0.41230800747871399</v>
      </c>
      <c r="O101">
        <v>0.40491712093353299</v>
      </c>
      <c r="P101">
        <v>0.34788194298744202</v>
      </c>
      <c r="Q101">
        <v>0.42210632562637301</v>
      </c>
      <c r="R101">
        <v>0.39417693018913302</v>
      </c>
      <c r="S101">
        <f t="shared" si="2"/>
        <v>0.40001911520957945</v>
      </c>
    </row>
    <row r="102" spans="8:19" x14ac:dyDescent="0.75">
      <c r="H102">
        <v>0.5</v>
      </c>
      <c r="I102">
        <v>0.39642912149429299</v>
      </c>
      <c r="J102">
        <v>0.40242812037468001</v>
      </c>
      <c r="K102">
        <v>0.432994514703751</v>
      </c>
      <c r="L102">
        <v>0.40208944678306602</v>
      </c>
      <c r="M102">
        <v>0.38777419924736001</v>
      </c>
      <c r="N102">
        <v>0.41061916947364802</v>
      </c>
      <c r="O102">
        <v>0.40792205929756198</v>
      </c>
      <c r="P102">
        <v>0.40188494324684099</v>
      </c>
      <c r="Q102">
        <v>0.43222716450691201</v>
      </c>
      <c r="R102">
        <v>0.42624646425247198</v>
      </c>
      <c r="S102">
        <f t="shared" si="2"/>
        <v>0.41006152033805854</v>
      </c>
    </row>
    <row r="103" spans="8:19" x14ac:dyDescent="0.75">
      <c r="H103">
        <v>0.505</v>
      </c>
      <c r="I103">
        <v>0.398537486791611</v>
      </c>
      <c r="J103">
        <v>0.37367045879364003</v>
      </c>
      <c r="K103">
        <v>0.39673739671707198</v>
      </c>
      <c r="L103">
        <v>0.43240094184875499</v>
      </c>
      <c r="M103">
        <v>0.41443964838981601</v>
      </c>
      <c r="N103">
        <v>0.37940192222595198</v>
      </c>
      <c r="O103">
        <v>0.42062672972679099</v>
      </c>
      <c r="P103">
        <v>0.41798293590545699</v>
      </c>
      <c r="Q103">
        <v>0.36089348793029802</v>
      </c>
      <c r="R103">
        <v>0.37828248739242598</v>
      </c>
      <c r="S103">
        <f t="shared" si="2"/>
        <v>0.39729734957218177</v>
      </c>
    </row>
    <row r="104" spans="8:19" x14ac:dyDescent="0.75">
      <c r="H104">
        <v>0.51</v>
      </c>
      <c r="I104">
        <v>0.38579472899437001</v>
      </c>
      <c r="J104">
        <v>0.36455160379409801</v>
      </c>
      <c r="K104">
        <v>0.40388432145118702</v>
      </c>
      <c r="L104">
        <v>0.389644384384155</v>
      </c>
      <c r="M104">
        <v>0.40470644831657399</v>
      </c>
      <c r="N104">
        <v>0.400156289339066</v>
      </c>
      <c r="O104">
        <v>0.42709189653396601</v>
      </c>
      <c r="P104">
        <v>0.37664812803268399</v>
      </c>
      <c r="Q104">
        <v>0.38005322217941301</v>
      </c>
      <c r="R104">
        <v>0.38622885942459101</v>
      </c>
      <c r="S104">
        <f t="shared" si="2"/>
        <v>0.39187598824501035</v>
      </c>
    </row>
    <row r="105" spans="8:19" x14ac:dyDescent="0.75">
      <c r="H105">
        <v>0.51500000000000001</v>
      </c>
      <c r="I105">
        <v>0.37156337499618503</v>
      </c>
      <c r="J105">
        <v>0.391263067722321</v>
      </c>
      <c r="K105">
        <v>0.36981338262558</v>
      </c>
      <c r="L105">
        <v>0.40650352835655201</v>
      </c>
      <c r="M105">
        <v>0.38307997584343001</v>
      </c>
      <c r="N105">
        <v>0.39037641882896401</v>
      </c>
      <c r="O105">
        <v>0.404184520244598</v>
      </c>
      <c r="P105">
        <v>0.394023656845093</v>
      </c>
      <c r="Q105">
        <v>0.372374147176743</v>
      </c>
      <c r="R105">
        <v>0.400905340909958</v>
      </c>
      <c r="S105">
        <f t="shared" si="2"/>
        <v>0.38840874135494247</v>
      </c>
    </row>
    <row r="106" spans="8:19" x14ac:dyDescent="0.75">
      <c r="H106">
        <v>0.52</v>
      </c>
      <c r="I106">
        <v>0.39882239699363697</v>
      </c>
      <c r="J106">
        <v>0.38518497347831698</v>
      </c>
      <c r="K106">
        <v>0.36942881345748901</v>
      </c>
      <c r="L106">
        <v>0.39800411462783802</v>
      </c>
      <c r="M106">
        <v>0.42991203069686901</v>
      </c>
      <c r="N106">
        <v>0.398674756288528</v>
      </c>
      <c r="O106">
        <v>0.35059246420860302</v>
      </c>
      <c r="P106">
        <v>0.387931197881699</v>
      </c>
      <c r="Q106">
        <v>0.39399093389511097</v>
      </c>
      <c r="R106">
        <v>0.37231904268264798</v>
      </c>
      <c r="S106">
        <f t="shared" si="2"/>
        <v>0.38848607242107391</v>
      </c>
    </row>
    <row r="107" spans="8:19" x14ac:dyDescent="0.75">
      <c r="H107">
        <v>0.52500000000000002</v>
      </c>
      <c r="I107">
        <v>0.39848673343658397</v>
      </c>
      <c r="J107">
        <v>0.37027782201767001</v>
      </c>
      <c r="K107">
        <v>0.351146280765533</v>
      </c>
      <c r="L107">
        <v>0.37281307578086897</v>
      </c>
      <c r="M107">
        <v>0.379769116640091</v>
      </c>
      <c r="N107">
        <v>0.37884175777435303</v>
      </c>
      <c r="O107">
        <v>0.36813971400260898</v>
      </c>
      <c r="P107">
        <v>0.38817071914672902</v>
      </c>
      <c r="Q107">
        <v>0.40637812018394498</v>
      </c>
      <c r="R107">
        <v>0.36095380783081099</v>
      </c>
      <c r="S107">
        <f t="shared" si="2"/>
        <v>0.37749771475791938</v>
      </c>
    </row>
    <row r="108" spans="8:19" x14ac:dyDescent="0.75">
      <c r="H108">
        <v>0.53</v>
      </c>
      <c r="I108">
        <v>0.41342386603355402</v>
      </c>
      <c r="J108">
        <v>0.35677945613861101</v>
      </c>
      <c r="K108">
        <v>0.37982675433158902</v>
      </c>
      <c r="L108">
        <v>0.38761019706726102</v>
      </c>
      <c r="M108">
        <v>0.37493836879730202</v>
      </c>
      <c r="N108">
        <v>0.42405021190643299</v>
      </c>
      <c r="O108">
        <v>0.36128541827201799</v>
      </c>
      <c r="P108">
        <v>0.367989242076874</v>
      </c>
      <c r="Q108">
        <v>0.359062790870667</v>
      </c>
      <c r="R108">
        <v>0.37250879406928999</v>
      </c>
      <c r="S108">
        <f t="shared" si="2"/>
        <v>0.37974750995635992</v>
      </c>
    </row>
    <row r="109" spans="8:19" x14ac:dyDescent="0.75">
      <c r="H109">
        <v>0.53500000000000003</v>
      </c>
      <c r="I109">
        <v>0.38381785154342701</v>
      </c>
      <c r="J109">
        <v>0.35963895916938798</v>
      </c>
      <c r="K109">
        <v>0.41321745514869701</v>
      </c>
      <c r="L109">
        <v>0.39872410893440202</v>
      </c>
      <c r="M109">
        <v>0.41885194182395902</v>
      </c>
      <c r="N109">
        <v>0.40548533201217701</v>
      </c>
      <c r="O109">
        <v>0.373820871114731</v>
      </c>
      <c r="P109">
        <v>0.37975189089775102</v>
      </c>
      <c r="Q109">
        <v>0.409651428461075</v>
      </c>
      <c r="R109">
        <v>0.33698228001594499</v>
      </c>
      <c r="S109">
        <f t="shared" si="2"/>
        <v>0.38799421191215516</v>
      </c>
    </row>
    <row r="110" spans="8:19" x14ac:dyDescent="0.75">
      <c r="H110">
        <v>0.54</v>
      </c>
      <c r="I110">
        <v>0.35823491215705899</v>
      </c>
      <c r="J110">
        <v>0.33242878317832902</v>
      </c>
      <c r="K110">
        <v>0.36752933263778698</v>
      </c>
      <c r="L110">
        <v>0.37850651144981401</v>
      </c>
      <c r="M110">
        <v>0.35695275664329501</v>
      </c>
      <c r="N110">
        <v>0.37601026892661998</v>
      </c>
      <c r="O110">
        <v>0.366127640008926</v>
      </c>
      <c r="P110">
        <v>0.39018368721008301</v>
      </c>
      <c r="Q110">
        <v>0.38099887967109702</v>
      </c>
      <c r="R110">
        <v>0.34607103466987599</v>
      </c>
      <c r="S110">
        <f t="shared" si="2"/>
        <v>0.36530438065528859</v>
      </c>
    </row>
    <row r="111" spans="8:19" x14ac:dyDescent="0.75">
      <c r="H111">
        <v>0.54500000000000004</v>
      </c>
      <c r="I111">
        <v>0.38270792365074202</v>
      </c>
      <c r="J111">
        <v>0.37485241889953602</v>
      </c>
      <c r="K111">
        <v>0.35297849774360701</v>
      </c>
      <c r="L111">
        <v>0.34196868538856501</v>
      </c>
      <c r="M111">
        <v>0.371564030647278</v>
      </c>
      <c r="N111">
        <v>0.344195395708084</v>
      </c>
      <c r="O111">
        <v>0.37077227234840399</v>
      </c>
      <c r="P111">
        <v>0.382020473480225</v>
      </c>
      <c r="Q111">
        <v>0.34792733192443798</v>
      </c>
      <c r="R111">
        <v>0.38131687045097401</v>
      </c>
      <c r="S111">
        <f t="shared" si="2"/>
        <v>0.3650303900241853</v>
      </c>
    </row>
    <row r="112" spans="8:19" x14ac:dyDescent="0.75">
      <c r="H112">
        <v>0.55000000000000004</v>
      </c>
      <c r="I112">
        <v>0.35540062189102201</v>
      </c>
      <c r="J112">
        <v>0.38607427477836598</v>
      </c>
      <c r="K112">
        <v>0.35550394654273998</v>
      </c>
      <c r="L112">
        <v>0.37444588541984603</v>
      </c>
      <c r="M112">
        <v>0.35845237970352201</v>
      </c>
      <c r="N112">
        <v>0.36519607901573198</v>
      </c>
      <c r="O112">
        <v>0.32727521657943698</v>
      </c>
      <c r="P112">
        <v>0.329531699419022</v>
      </c>
      <c r="Q112">
        <v>0.37380263209343001</v>
      </c>
      <c r="R112">
        <v>0.36857694387435902</v>
      </c>
      <c r="S112">
        <f t="shared" si="2"/>
        <v>0.35942596793174764</v>
      </c>
    </row>
    <row r="113" spans="8:19" x14ac:dyDescent="0.75">
      <c r="H113">
        <v>0.55500000000000005</v>
      </c>
      <c r="I113">
        <v>0.35194286704063399</v>
      </c>
      <c r="J113">
        <v>0.34254601597786</v>
      </c>
      <c r="K113">
        <v>0.36475130915641801</v>
      </c>
      <c r="L113">
        <v>0.36778038740158098</v>
      </c>
      <c r="M113">
        <v>0.37559854984283397</v>
      </c>
      <c r="N113">
        <v>0.363139629364014</v>
      </c>
      <c r="O113">
        <v>0.38548919558525102</v>
      </c>
      <c r="P113">
        <v>0.33633804321289101</v>
      </c>
      <c r="Q113">
        <v>0.360878705978394</v>
      </c>
      <c r="R113">
        <v>0.33599513769149802</v>
      </c>
      <c r="S113">
        <f t="shared" si="2"/>
        <v>0.35844598412513751</v>
      </c>
    </row>
    <row r="114" spans="8:19" x14ac:dyDescent="0.75">
      <c r="H114">
        <v>0.56000000000000005</v>
      </c>
      <c r="I114">
        <v>0.33886781334876998</v>
      </c>
      <c r="J114">
        <v>0.354048401117325</v>
      </c>
      <c r="K114">
        <v>0.35019829869270303</v>
      </c>
      <c r="L114">
        <v>0.36187821626663202</v>
      </c>
      <c r="M114">
        <v>0.34499168395996099</v>
      </c>
      <c r="N114">
        <v>0.35751965641975397</v>
      </c>
      <c r="O114">
        <v>0.32763588428497298</v>
      </c>
      <c r="P114">
        <v>0.35880786180496199</v>
      </c>
      <c r="Q114">
        <v>0.37243318557739302</v>
      </c>
      <c r="R114">
        <v>0.33835032582282998</v>
      </c>
      <c r="S114">
        <f t="shared" si="2"/>
        <v>0.35047313272953035</v>
      </c>
    </row>
    <row r="115" spans="8:19" x14ac:dyDescent="0.75">
      <c r="H115">
        <v>0.56499999999999995</v>
      </c>
      <c r="I115">
        <v>0.364811390638351</v>
      </c>
      <c r="J115">
        <v>0.33460468053817699</v>
      </c>
      <c r="K115">
        <v>0.347725510597229</v>
      </c>
      <c r="L115">
        <v>0.34561085700988797</v>
      </c>
      <c r="M115">
        <v>0.336542367935181</v>
      </c>
      <c r="N115">
        <v>0.355723977088928</v>
      </c>
      <c r="O115">
        <v>0.34239804744720498</v>
      </c>
      <c r="P115">
        <v>0.341147601604462</v>
      </c>
      <c r="Q115">
        <v>0.36475744843482999</v>
      </c>
      <c r="R115">
        <v>0.36940264701843301</v>
      </c>
      <c r="S115">
        <f t="shared" si="2"/>
        <v>0.3502724528312684</v>
      </c>
    </row>
    <row r="116" spans="8:19" x14ac:dyDescent="0.75">
      <c r="H116">
        <v>0.56999999999999995</v>
      </c>
      <c r="I116">
        <v>0.33786320686340299</v>
      </c>
      <c r="J116">
        <v>0.30990254878997803</v>
      </c>
      <c r="K116">
        <v>0.34300214052200301</v>
      </c>
      <c r="L116">
        <v>0.36601606011390703</v>
      </c>
      <c r="M116">
        <v>0.36751586198806802</v>
      </c>
      <c r="N116">
        <v>0.33464393019676197</v>
      </c>
      <c r="O116">
        <v>0.34376341104507402</v>
      </c>
      <c r="P116">
        <v>0.32421857118606601</v>
      </c>
      <c r="Q116">
        <v>0.33677464723586997</v>
      </c>
      <c r="R116">
        <v>0.33215770125389099</v>
      </c>
      <c r="S116">
        <f t="shared" si="2"/>
        <v>0.33958580791950221</v>
      </c>
    </row>
    <row r="117" spans="8:19" x14ac:dyDescent="0.75">
      <c r="H117">
        <v>0.57499999999999996</v>
      </c>
      <c r="I117">
        <v>0.32166054844856301</v>
      </c>
      <c r="J117">
        <v>0.32399246096611001</v>
      </c>
      <c r="K117">
        <v>0.347937852144241</v>
      </c>
      <c r="L117">
        <v>0.35116747021675099</v>
      </c>
      <c r="M117">
        <v>0.38590276241302501</v>
      </c>
      <c r="N117">
        <v>0.34415864944458002</v>
      </c>
      <c r="O117">
        <v>0.35470676422119102</v>
      </c>
      <c r="P117">
        <v>0.36336433887481701</v>
      </c>
      <c r="Q117">
        <v>0.34663373231887801</v>
      </c>
      <c r="R117">
        <v>0.33790349960327098</v>
      </c>
      <c r="S117">
        <f t="shared" si="2"/>
        <v>0.34774280786514272</v>
      </c>
    </row>
    <row r="118" spans="8:19" x14ac:dyDescent="0.75">
      <c r="H118">
        <v>0.57999999999999996</v>
      </c>
      <c r="I118">
        <v>0.34761202335357699</v>
      </c>
      <c r="J118">
        <v>0.31092387437820401</v>
      </c>
      <c r="K118">
        <v>0.32170832157134999</v>
      </c>
      <c r="L118">
        <v>0.35417908430099498</v>
      </c>
      <c r="M118">
        <v>0.33831834793090798</v>
      </c>
      <c r="N118">
        <v>0.32639896869659402</v>
      </c>
      <c r="O118">
        <v>0.332247763872147</v>
      </c>
      <c r="P118">
        <v>0.31409144401550299</v>
      </c>
      <c r="Q118">
        <v>0.334052294492722</v>
      </c>
      <c r="R118">
        <v>0.30312299728393599</v>
      </c>
      <c r="S118">
        <f t="shared" si="2"/>
        <v>0.32826551198959358</v>
      </c>
    </row>
    <row r="119" spans="8:19" x14ac:dyDescent="0.75">
      <c r="H119">
        <v>0.58499999999999996</v>
      </c>
      <c r="I119">
        <v>0.35640886425972002</v>
      </c>
      <c r="J119">
        <v>0.32011884450912498</v>
      </c>
      <c r="K119">
        <v>0.34378665685653698</v>
      </c>
      <c r="L119">
        <v>0.353027313947678</v>
      </c>
      <c r="M119">
        <v>0.32987484335899397</v>
      </c>
      <c r="N119">
        <v>0.33993428945541398</v>
      </c>
      <c r="O119">
        <v>0.30932047963142401</v>
      </c>
      <c r="P119">
        <v>0.342833012342453</v>
      </c>
      <c r="Q119">
        <v>0.31650671362876898</v>
      </c>
      <c r="R119">
        <v>0.337088972330093</v>
      </c>
      <c r="S119">
        <f t="shared" si="2"/>
        <v>0.33488999903202066</v>
      </c>
    </row>
    <row r="120" spans="8:19" x14ac:dyDescent="0.75">
      <c r="H120">
        <v>0.59</v>
      </c>
      <c r="I120">
        <v>0.30042043328285201</v>
      </c>
      <c r="J120">
        <v>0.31302949786186202</v>
      </c>
      <c r="K120">
        <v>0.334118813276291</v>
      </c>
      <c r="L120">
        <v>0.329886734485626</v>
      </c>
      <c r="M120">
        <v>0.30514907836914101</v>
      </c>
      <c r="N120">
        <v>0.33471080660820002</v>
      </c>
      <c r="O120">
        <v>0.331593036651611</v>
      </c>
      <c r="P120">
        <v>0.30383625626563998</v>
      </c>
      <c r="Q120">
        <v>0.35609617829322798</v>
      </c>
      <c r="R120">
        <v>0.336195409297943</v>
      </c>
      <c r="S120">
        <f t="shared" si="2"/>
        <v>0.32450362443923941</v>
      </c>
    </row>
    <row r="121" spans="8:19" x14ac:dyDescent="0.75">
      <c r="H121">
        <v>0.59499999999999997</v>
      </c>
      <c r="I121">
        <v>0.32547491788864102</v>
      </c>
      <c r="J121">
        <v>0.27686861157417297</v>
      </c>
      <c r="K121">
        <v>0.34704327583312999</v>
      </c>
      <c r="L121">
        <v>0.32531782984733598</v>
      </c>
      <c r="M121">
        <v>0.30346581339836098</v>
      </c>
      <c r="N121">
        <v>0.29091393947601302</v>
      </c>
      <c r="O121">
        <v>0.303007692098618</v>
      </c>
      <c r="P121">
        <v>0.32025420665741</v>
      </c>
      <c r="Q121">
        <v>0.31064328551292397</v>
      </c>
      <c r="R121">
        <v>0.31150791049003601</v>
      </c>
      <c r="S121">
        <f t="shared" si="2"/>
        <v>0.3114497482776642</v>
      </c>
    </row>
    <row r="122" spans="8:19" x14ac:dyDescent="0.75">
      <c r="H122">
        <v>0.6</v>
      </c>
      <c r="I122">
        <v>0.31320843100547802</v>
      </c>
      <c r="J122">
        <v>0.31985729932785001</v>
      </c>
      <c r="K122">
        <v>0.35567659139633201</v>
      </c>
      <c r="L122">
        <v>0.31877374649047902</v>
      </c>
      <c r="M122">
        <v>0.30367371439933799</v>
      </c>
      <c r="N122">
        <v>0.332261592149735</v>
      </c>
      <c r="O122">
        <v>0.30953687429428101</v>
      </c>
      <c r="P122">
        <v>0.33259266614913902</v>
      </c>
      <c r="Q122">
        <v>0.36413249373436002</v>
      </c>
      <c r="R122">
        <v>0.30334532260894798</v>
      </c>
      <c r="S122">
        <f t="shared" si="2"/>
        <v>0.32530587315559395</v>
      </c>
    </row>
    <row r="123" spans="8:19" x14ac:dyDescent="0.75">
      <c r="H123">
        <v>0.60499999999999998</v>
      </c>
      <c r="I123">
        <v>0.30173733830451999</v>
      </c>
      <c r="J123">
        <v>0.29857659339904802</v>
      </c>
      <c r="K123">
        <v>0.32229024171829201</v>
      </c>
      <c r="L123">
        <v>0.32510167360305797</v>
      </c>
      <c r="M123">
        <v>0.3395856320858</v>
      </c>
      <c r="N123">
        <v>0.30541840195655801</v>
      </c>
      <c r="O123">
        <v>0.35113617777824402</v>
      </c>
      <c r="P123">
        <v>0.30792814493179299</v>
      </c>
      <c r="Q123">
        <v>0.338810324668884</v>
      </c>
      <c r="R123">
        <v>0.30835893750190702</v>
      </c>
      <c r="S123">
        <f t="shared" si="2"/>
        <v>0.31989434659481042</v>
      </c>
    </row>
    <row r="124" spans="8:19" x14ac:dyDescent="0.75">
      <c r="H124">
        <v>0.61</v>
      </c>
      <c r="I124">
        <v>0.31764039397239702</v>
      </c>
      <c r="J124">
        <v>0.35117766261100802</v>
      </c>
      <c r="K124">
        <v>0.30150005221366899</v>
      </c>
      <c r="L124">
        <v>0.31446620821952798</v>
      </c>
      <c r="M124">
        <v>0.331124097108841</v>
      </c>
      <c r="N124">
        <v>0.31463611125946001</v>
      </c>
      <c r="O124">
        <v>0.31775131821632402</v>
      </c>
      <c r="P124">
        <v>0.31532183289527899</v>
      </c>
      <c r="Q124">
        <v>0.28066000342369102</v>
      </c>
      <c r="R124">
        <v>0.31700292229652399</v>
      </c>
      <c r="S124">
        <f t="shared" si="2"/>
        <v>0.31612806022167206</v>
      </c>
    </row>
    <row r="125" spans="8:19" x14ac:dyDescent="0.75">
      <c r="H125">
        <v>0.61499999999999999</v>
      </c>
      <c r="I125">
        <v>0.31579551100730902</v>
      </c>
      <c r="J125">
        <v>0.34902840852737399</v>
      </c>
      <c r="K125">
        <v>0.30368092656135598</v>
      </c>
      <c r="L125">
        <v>0.29174211621284502</v>
      </c>
      <c r="M125">
        <v>0.31253716349601701</v>
      </c>
      <c r="N125">
        <v>0.31800225377082803</v>
      </c>
      <c r="O125">
        <v>0.281632959842682</v>
      </c>
      <c r="P125">
        <v>0.286139786243439</v>
      </c>
      <c r="Q125">
        <v>0.38223329186439498</v>
      </c>
      <c r="R125">
        <v>0.29476818442344699</v>
      </c>
      <c r="S125">
        <f t="shared" si="2"/>
        <v>0.31355606019496929</v>
      </c>
    </row>
    <row r="126" spans="8:19" x14ac:dyDescent="0.75">
      <c r="H126">
        <v>0.62</v>
      </c>
      <c r="I126">
        <v>0.31177237629890397</v>
      </c>
      <c r="J126">
        <v>0.32106101512908902</v>
      </c>
      <c r="K126">
        <v>0.30505594611167902</v>
      </c>
      <c r="L126">
        <v>0.30355182290077198</v>
      </c>
      <c r="M126">
        <v>0.28139168024063099</v>
      </c>
      <c r="N126">
        <v>0.30590024590492199</v>
      </c>
      <c r="O126">
        <v>0.316517323255539</v>
      </c>
      <c r="P126">
        <v>0.29502326250076299</v>
      </c>
      <c r="Q126">
        <v>0.32239118218421903</v>
      </c>
      <c r="R126">
        <v>0.29271176457405101</v>
      </c>
      <c r="S126">
        <f t="shared" si="2"/>
        <v>0.30553766191005688</v>
      </c>
    </row>
    <row r="127" spans="8:19" x14ac:dyDescent="0.75">
      <c r="H127">
        <v>0.625</v>
      </c>
      <c r="I127">
        <v>0.28137710690498402</v>
      </c>
      <c r="J127">
        <v>0.25936183333396901</v>
      </c>
      <c r="K127">
        <v>0.288275867700577</v>
      </c>
      <c r="L127">
        <v>0.31638041138648998</v>
      </c>
      <c r="M127">
        <v>0.28753399848937999</v>
      </c>
      <c r="N127">
        <v>0.33054351806640597</v>
      </c>
      <c r="O127">
        <v>0.32734280824661299</v>
      </c>
      <c r="P127">
        <v>0.29959225654602101</v>
      </c>
      <c r="Q127">
        <v>0.30105799436569203</v>
      </c>
      <c r="R127">
        <v>0.31794279813766502</v>
      </c>
      <c r="S127">
        <f t="shared" si="2"/>
        <v>0.3009408593177797</v>
      </c>
    </row>
    <row r="128" spans="8:19" x14ac:dyDescent="0.75">
      <c r="H128">
        <v>0.63</v>
      </c>
      <c r="I128">
        <v>0.342215687036514</v>
      </c>
      <c r="J128">
        <v>0.31002438068389898</v>
      </c>
      <c r="K128">
        <v>0.30890831351280201</v>
      </c>
      <c r="L128">
        <v>0.29352793097495999</v>
      </c>
      <c r="M128">
        <v>0.294878929853439</v>
      </c>
      <c r="N128">
        <v>0.297632485628128</v>
      </c>
      <c r="O128">
        <v>0.33392259478568997</v>
      </c>
      <c r="P128">
        <v>0.303110212087631</v>
      </c>
      <c r="Q128">
        <v>0.29880693554878202</v>
      </c>
      <c r="R128">
        <v>0.32118126749992398</v>
      </c>
      <c r="S128">
        <f t="shared" si="2"/>
        <v>0.31042087376117689</v>
      </c>
    </row>
    <row r="129" spans="8:19" x14ac:dyDescent="0.75">
      <c r="H129">
        <v>0.63500000000000001</v>
      </c>
      <c r="I129">
        <v>0.32618531584739702</v>
      </c>
      <c r="J129">
        <v>0.27777761220932001</v>
      </c>
      <c r="K129">
        <v>0.29529166221618702</v>
      </c>
      <c r="L129">
        <v>0.30945414304733299</v>
      </c>
      <c r="M129">
        <v>0.3060162961483</v>
      </c>
      <c r="N129">
        <v>0.29570794105529802</v>
      </c>
      <c r="O129">
        <v>0.30144223570823703</v>
      </c>
      <c r="P129">
        <v>0.30420359969139099</v>
      </c>
      <c r="Q129">
        <v>0.31002765893936202</v>
      </c>
      <c r="R129">
        <v>0.29832571744918801</v>
      </c>
      <c r="S129">
        <f t="shared" si="2"/>
        <v>0.30244321823120135</v>
      </c>
    </row>
    <row r="130" spans="8:19" x14ac:dyDescent="0.75">
      <c r="H130">
        <v>0.64</v>
      </c>
      <c r="I130">
        <v>0.28653827309608498</v>
      </c>
      <c r="J130">
        <v>0.26984402537345897</v>
      </c>
      <c r="K130">
        <v>0.25895786285400402</v>
      </c>
      <c r="L130">
        <v>0.28793644905090299</v>
      </c>
      <c r="M130">
        <v>0.313894033432007</v>
      </c>
      <c r="N130">
        <v>0.31118011474609403</v>
      </c>
      <c r="O130">
        <v>0.285086780786514</v>
      </c>
      <c r="P130">
        <v>0.272932559251785</v>
      </c>
      <c r="Q130">
        <v>0.29554820060730003</v>
      </c>
      <c r="R130">
        <v>0.27893915772437999</v>
      </c>
      <c r="S130">
        <f t="shared" si="2"/>
        <v>0.28608574569225309</v>
      </c>
    </row>
    <row r="131" spans="8:19" x14ac:dyDescent="0.75">
      <c r="H131">
        <v>0.64500000000000002</v>
      </c>
      <c r="I131">
        <v>0.281734049320221</v>
      </c>
      <c r="J131">
        <v>0.27302822470665</v>
      </c>
      <c r="K131">
        <v>0.31553667783737199</v>
      </c>
      <c r="L131">
        <v>0.27501139044761702</v>
      </c>
      <c r="M131">
        <v>0.26249915361404402</v>
      </c>
      <c r="N131">
        <v>0.28743004798889199</v>
      </c>
      <c r="O131">
        <v>0.258543491363525</v>
      </c>
      <c r="P131">
        <v>0.288629770278931</v>
      </c>
      <c r="Q131">
        <v>0.291232109069824</v>
      </c>
      <c r="R131">
        <v>0.291646808385849</v>
      </c>
      <c r="S131">
        <f t="shared" ref="S131:S194" si="3">AVERAGE(I131:R131)</f>
        <v>0.28252917230129249</v>
      </c>
    </row>
    <row r="132" spans="8:19" x14ac:dyDescent="0.75">
      <c r="H132">
        <v>0.65</v>
      </c>
      <c r="I132">
        <v>0.25661933422088601</v>
      </c>
      <c r="J132">
        <v>0.28663828969001798</v>
      </c>
      <c r="K132">
        <v>0.30013722181320202</v>
      </c>
      <c r="L132">
        <v>0.31717231869697599</v>
      </c>
      <c r="M132">
        <v>0.31906524300575301</v>
      </c>
      <c r="N132">
        <v>0.27033510804176297</v>
      </c>
      <c r="O132">
        <v>0.25832414627075201</v>
      </c>
      <c r="P132">
        <v>0.27350947260856601</v>
      </c>
      <c r="Q132">
        <v>0.27742072939872697</v>
      </c>
      <c r="R132">
        <v>0.28364232182502702</v>
      </c>
      <c r="S132">
        <f t="shared" si="3"/>
        <v>0.28428641855716696</v>
      </c>
    </row>
    <row r="133" spans="8:19" x14ac:dyDescent="0.75">
      <c r="H133">
        <v>0.65500000000000003</v>
      </c>
      <c r="I133">
        <v>0.28243255615234403</v>
      </c>
      <c r="J133">
        <v>0.29318085312843301</v>
      </c>
      <c r="K133">
        <v>0.25971192121505698</v>
      </c>
      <c r="L133">
        <v>0.27701017260551503</v>
      </c>
      <c r="M133">
        <v>0.30111819505691501</v>
      </c>
      <c r="N133">
        <v>0.30104604363441501</v>
      </c>
      <c r="O133">
        <v>0.27827242016792297</v>
      </c>
      <c r="P133">
        <v>0.265136778354645</v>
      </c>
      <c r="Q133">
        <v>0.28668752312660201</v>
      </c>
      <c r="R133">
        <v>0.26280832290649397</v>
      </c>
      <c r="S133">
        <f t="shared" si="3"/>
        <v>0.28074047863483431</v>
      </c>
    </row>
    <row r="134" spans="8:19" x14ac:dyDescent="0.75">
      <c r="H134">
        <v>0.66</v>
      </c>
      <c r="I134">
        <v>0.24441140890121499</v>
      </c>
      <c r="J134">
        <v>0.26879912614822399</v>
      </c>
      <c r="K134">
        <v>0.27119189500808699</v>
      </c>
      <c r="L134">
        <v>0.27370494604110701</v>
      </c>
      <c r="M134">
        <v>0.28584128618240401</v>
      </c>
      <c r="N134">
        <v>0.28278720378875699</v>
      </c>
      <c r="O134">
        <v>0.275304555892944</v>
      </c>
      <c r="P134">
        <v>0.27142012119293202</v>
      </c>
      <c r="Q134">
        <v>0.29234531521797202</v>
      </c>
      <c r="R134">
        <v>0.25840783119201699</v>
      </c>
      <c r="S134">
        <f t="shared" si="3"/>
        <v>0.27242136895656588</v>
      </c>
    </row>
    <row r="135" spans="8:19" x14ac:dyDescent="0.75">
      <c r="H135">
        <v>0.66500000000000004</v>
      </c>
      <c r="I135">
        <v>0.29161942005157498</v>
      </c>
      <c r="J135">
        <v>0.286064743995667</v>
      </c>
      <c r="K135">
        <v>0.27311110496521002</v>
      </c>
      <c r="L135">
        <v>0.30535230040550199</v>
      </c>
      <c r="M135">
        <v>0.28035348653793302</v>
      </c>
      <c r="N135">
        <v>0.26971417665481601</v>
      </c>
      <c r="O135">
        <v>0.28138366341590898</v>
      </c>
      <c r="P135">
        <v>0.27059575915336598</v>
      </c>
      <c r="Q135">
        <v>0.27914050221443198</v>
      </c>
      <c r="R135">
        <v>0.26657032966613797</v>
      </c>
      <c r="S135">
        <f t="shared" si="3"/>
        <v>0.28039054870605484</v>
      </c>
    </row>
    <row r="136" spans="8:19" x14ac:dyDescent="0.75">
      <c r="H136">
        <v>0.67</v>
      </c>
      <c r="I136">
        <v>0.248303383588791</v>
      </c>
      <c r="J136">
        <v>0.25309818983077997</v>
      </c>
      <c r="K136">
        <v>0.28107482194900502</v>
      </c>
      <c r="L136">
        <v>0.28609800338745101</v>
      </c>
      <c r="M136">
        <v>0.26746791601181003</v>
      </c>
      <c r="N136">
        <v>0.27179554104804998</v>
      </c>
      <c r="O136">
        <v>0.269301056861877</v>
      </c>
      <c r="P136">
        <v>0.28825151920318598</v>
      </c>
      <c r="Q136">
        <v>0.30385869741439803</v>
      </c>
      <c r="R136">
        <v>0.26236844062805198</v>
      </c>
      <c r="S136">
        <f t="shared" si="3"/>
        <v>0.27316175699234002</v>
      </c>
    </row>
    <row r="137" spans="8:19" x14ac:dyDescent="0.75">
      <c r="H137">
        <v>0.67500000000000004</v>
      </c>
      <c r="I137">
        <v>0.24901336431503299</v>
      </c>
      <c r="J137">
        <v>0.24603806436061901</v>
      </c>
      <c r="K137">
        <v>0.291523218154907</v>
      </c>
      <c r="L137">
        <v>0.27602207660674999</v>
      </c>
      <c r="M137">
        <v>0.27158233523368802</v>
      </c>
      <c r="N137">
        <v>0.26623603701591497</v>
      </c>
      <c r="O137">
        <v>0.22269794344902</v>
      </c>
      <c r="P137">
        <v>0.25173079967498802</v>
      </c>
      <c r="Q137">
        <v>0.25658473372459401</v>
      </c>
      <c r="R137">
        <v>0.26265725493431102</v>
      </c>
      <c r="S137">
        <f t="shared" si="3"/>
        <v>0.25940858274698247</v>
      </c>
    </row>
    <row r="138" spans="8:19" x14ac:dyDescent="0.75">
      <c r="H138">
        <v>0.68</v>
      </c>
      <c r="I138">
        <v>0.26289331912994401</v>
      </c>
      <c r="J138">
        <v>0.248037055134773</v>
      </c>
      <c r="K138">
        <v>0.246663093566895</v>
      </c>
      <c r="L138">
        <v>0.26270434260368303</v>
      </c>
      <c r="M138">
        <v>0.263312697410584</v>
      </c>
      <c r="N138">
        <v>0.25441828370094299</v>
      </c>
      <c r="O138">
        <v>0.27370545268058799</v>
      </c>
      <c r="P138">
        <v>0.24578607082366899</v>
      </c>
      <c r="Q138">
        <v>0.275384992361069</v>
      </c>
      <c r="R138">
        <v>0.25671732425689697</v>
      </c>
      <c r="S138">
        <f t="shared" si="3"/>
        <v>0.25896226316690452</v>
      </c>
    </row>
    <row r="139" spans="8:19" x14ac:dyDescent="0.75">
      <c r="H139">
        <v>0.68500000000000005</v>
      </c>
      <c r="I139">
        <v>0.245379999279976</v>
      </c>
      <c r="J139">
        <v>0.29333862662315402</v>
      </c>
      <c r="K139">
        <v>0.249271839857101</v>
      </c>
      <c r="L139">
        <v>0.27873298525810197</v>
      </c>
      <c r="M139">
        <v>0.26351124048232999</v>
      </c>
      <c r="N139">
        <v>0.26077336072921797</v>
      </c>
      <c r="O139">
        <v>0.291989415884018</v>
      </c>
      <c r="P139">
        <v>0.26572439074516302</v>
      </c>
      <c r="Q139">
        <v>0.265977442264557</v>
      </c>
      <c r="R139">
        <v>0.247926980257034</v>
      </c>
      <c r="S139">
        <f t="shared" si="3"/>
        <v>0.26626262813806523</v>
      </c>
    </row>
    <row r="140" spans="8:19" x14ac:dyDescent="0.75">
      <c r="H140">
        <v>0.69</v>
      </c>
      <c r="I140">
        <v>0.24273212254047399</v>
      </c>
      <c r="J140">
        <v>0.25859162211418202</v>
      </c>
      <c r="K140">
        <v>0.24984362721443201</v>
      </c>
      <c r="L140">
        <v>0.26762774586677601</v>
      </c>
      <c r="M140">
        <v>0.261206805706024</v>
      </c>
      <c r="N140">
        <v>0.27170306444168102</v>
      </c>
      <c r="O140">
        <v>0.25854566693306003</v>
      </c>
      <c r="P140">
        <v>0.25459271669387801</v>
      </c>
      <c r="Q140">
        <v>0.26624453067779502</v>
      </c>
      <c r="R140">
        <v>0.25536614656448398</v>
      </c>
      <c r="S140">
        <f t="shared" si="3"/>
        <v>0.25864540487527865</v>
      </c>
    </row>
    <row r="141" spans="8:19" x14ac:dyDescent="0.75">
      <c r="H141">
        <v>0.69499999999999995</v>
      </c>
      <c r="I141">
        <v>0.25132694840431202</v>
      </c>
      <c r="J141">
        <v>0.21759767830371901</v>
      </c>
      <c r="K141">
        <v>0.237326234579086</v>
      </c>
      <c r="L141">
        <v>0.28238946199417098</v>
      </c>
      <c r="M141">
        <v>0.279849052429199</v>
      </c>
      <c r="N141">
        <v>0.29242983460426297</v>
      </c>
      <c r="O141">
        <v>0.23132225871086101</v>
      </c>
      <c r="P141">
        <v>0.241319835186005</v>
      </c>
      <c r="Q141">
        <v>0.28878140449523898</v>
      </c>
      <c r="R141">
        <v>0.27905175089836098</v>
      </c>
      <c r="S141">
        <f t="shared" si="3"/>
        <v>0.26013944596052152</v>
      </c>
    </row>
    <row r="142" spans="8:19" x14ac:dyDescent="0.75">
      <c r="H142">
        <v>0.7</v>
      </c>
      <c r="I142">
        <v>0.27047470211982699</v>
      </c>
      <c r="J142">
        <v>0.261019498109818</v>
      </c>
      <c r="K142">
        <v>0.22895777225494399</v>
      </c>
      <c r="L142">
        <v>0.263843804597855</v>
      </c>
      <c r="M142">
        <v>0.238165482878685</v>
      </c>
      <c r="N142">
        <v>0.26688969135284402</v>
      </c>
      <c r="O142">
        <v>0.249596416950226</v>
      </c>
      <c r="P142">
        <v>0.25403615832328802</v>
      </c>
      <c r="Q142">
        <v>0.24788372218608901</v>
      </c>
      <c r="R142">
        <v>0.23947125673294101</v>
      </c>
      <c r="S142">
        <f t="shared" si="3"/>
        <v>0.25203385055065175</v>
      </c>
    </row>
    <row r="143" spans="8:19" x14ac:dyDescent="0.75">
      <c r="H143">
        <v>0.70499999999999996</v>
      </c>
      <c r="I143">
        <v>0.221420302987099</v>
      </c>
      <c r="J143">
        <v>0.26095229387283297</v>
      </c>
      <c r="K143">
        <v>0.222393274307251</v>
      </c>
      <c r="L143">
        <v>0.236332222819328</v>
      </c>
      <c r="M143">
        <v>0.28662079572677601</v>
      </c>
      <c r="N143">
        <v>0.23216754198074299</v>
      </c>
      <c r="O143">
        <v>0.24717316031455999</v>
      </c>
      <c r="P143">
        <v>0.23890165984630601</v>
      </c>
      <c r="Q143">
        <v>0.26017257571220398</v>
      </c>
      <c r="R143">
        <v>0.229741960763931</v>
      </c>
      <c r="S143">
        <f t="shared" si="3"/>
        <v>0.24358757883310306</v>
      </c>
    </row>
    <row r="144" spans="8:19" x14ac:dyDescent="0.75">
      <c r="H144">
        <v>0.71</v>
      </c>
      <c r="I144">
        <v>0.233395576477051</v>
      </c>
      <c r="J144">
        <v>0.24606478214263899</v>
      </c>
      <c r="K144">
        <v>0.260335743427277</v>
      </c>
      <c r="L144">
        <v>0.23584453761577601</v>
      </c>
      <c r="M144">
        <v>0.26790738105773898</v>
      </c>
      <c r="N144">
        <v>0.236472323536873</v>
      </c>
      <c r="O144">
        <v>0.22635003924369801</v>
      </c>
      <c r="P144">
        <v>0.25269818305969199</v>
      </c>
      <c r="Q144">
        <v>0.24210470914840701</v>
      </c>
      <c r="R144">
        <v>0.215034410357475</v>
      </c>
      <c r="S144">
        <f t="shared" si="3"/>
        <v>0.24162076860666271</v>
      </c>
    </row>
    <row r="145" spans="8:19" x14ac:dyDescent="0.75">
      <c r="H145">
        <v>0.71499999999999997</v>
      </c>
      <c r="I145">
        <v>0.245529294013977</v>
      </c>
      <c r="J145">
        <v>0.24187436699867201</v>
      </c>
      <c r="K145">
        <v>0.25365710258483898</v>
      </c>
      <c r="L145">
        <v>0.238063365221024</v>
      </c>
      <c r="M145">
        <v>0.25237497687339799</v>
      </c>
      <c r="N145">
        <v>0.25764843821525601</v>
      </c>
      <c r="O145">
        <v>0.22168497741222401</v>
      </c>
      <c r="P145">
        <v>0.247089669108391</v>
      </c>
      <c r="Q145">
        <v>0.25473824143409701</v>
      </c>
      <c r="R145">
        <v>0.227099910378456</v>
      </c>
      <c r="S145">
        <f t="shared" si="3"/>
        <v>0.24397603422403341</v>
      </c>
    </row>
    <row r="146" spans="8:19" x14ac:dyDescent="0.75">
      <c r="H146">
        <v>0.72</v>
      </c>
      <c r="I146">
        <v>0.22604076564312001</v>
      </c>
      <c r="J146">
        <v>0.23052518069744099</v>
      </c>
      <c r="K146">
        <v>0.23076060414314301</v>
      </c>
      <c r="L146">
        <v>0.24967348575591999</v>
      </c>
      <c r="M146">
        <v>0.26435503363609297</v>
      </c>
      <c r="N146">
        <v>0.25660035014152499</v>
      </c>
      <c r="O146">
        <v>0.20606820285320299</v>
      </c>
      <c r="P146">
        <v>0.221279501914978</v>
      </c>
      <c r="Q146">
        <v>0.23338685929775199</v>
      </c>
      <c r="R146">
        <v>0.23414981365203899</v>
      </c>
      <c r="S146">
        <f t="shared" si="3"/>
        <v>0.23528397977352142</v>
      </c>
    </row>
    <row r="147" spans="8:19" x14ac:dyDescent="0.75">
      <c r="H147">
        <v>0.72499999999999998</v>
      </c>
      <c r="I147">
        <v>0.22271132469177199</v>
      </c>
      <c r="J147">
        <v>0.24821028113365201</v>
      </c>
      <c r="K147">
        <v>0.26318162679672202</v>
      </c>
      <c r="L147">
        <v>0.22580485045909901</v>
      </c>
      <c r="M147">
        <v>0.245196133852005</v>
      </c>
      <c r="N147">
        <v>0.28401160240173301</v>
      </c>
      <c r="O147">
        <v>0.22960630059242201</v>
      </c>
      <c r="P147">
        <v>0.22966316342353801</v>
      </c>
      <c r="Q147">
        <v>0.239877134561539</v>
      </c>
      <c r="R147">
        <v>0.22343826293945299</v>
      </c>
      <c r="S147">
        <f t="shared" si="3"/>
        <v>0.24117006808519351</v>
      </c>
    </row>
    <row r="148" spans="8:19" x14ac:dyDescent="0.75">
      <c r="H148">
        <v>0.73</v>
      </c>
      <c r="I148">
        <v>0.25175258517265298</v>
      </c>
      <c r="J148">
        <v>0.24565972387790699</v>
      </c>
      <c r="K148">
        <v>0.227037519216537</v>
      </c>
      <c r="L148">
        <v>0.25864955782890298</v>
      </c>
      <c r="M148">
        <v>0.24275113642215701</v>
      </c>
      <c r="N148">
        <v>0.26327431201934798</v>
      </c>
      <c r="O148">
        <v>0.225855752825737</v>
      </c>
      <c r="P148">
        <v>0.23014090955257399</v>
      </c>
      <c r="Q148">
        <v>0.24207542836666099</v>
      </c>
      <c r="R148">
        <v>0.23293004930019401</v>
      </c>
      <c r="S148">
        <f t="shared" si="3"/>
        <v>0.24201269745826712</v>
      </c>
    </row>
    <row r="149" spans="8:19" x14ac:dyDescent="0.75">
      <c r="H149">
        <v>0.73499999999999999</v>
      </c>
      <c r="I149">
        <v>0.27853232622146601</v>
      </c>
      <c r="J149">
        <v>0.22785982489585899</v>
      </c>
      <c r="K149">
        <v>0.26547497510910001</v>
      </c>
      <c r="L149">
        <v>0.25540459156036399</v>
      </c>
      <c r="M149">
        <v>0.25100770592689498</v>
      </c>
      <c r="N149">
        <v>0.19294512271881101</v>
      </c>
      <c r="O149">
        <v>0.22803944349288899</v>
      </c>
      <c r="P149">
        <v>0.227077096700668</v>
      </c>
      <c r="Q149">
        <v>0.22918042540550199</v>
      </c>
      <c r="R149">
        <v>0.25095283985137901</v>
      </c>
      <c r="S149">
        <f t="shared" si="3"/>
        <v>0.24064743518829329</v>
      </c>
    </row>
    <row r="150" spans="8:19" x14ac:dyDescent="0.75">
      <c r="H150">
        <v>0.74</v>
      </c>
      <c r="I150">
        <v>0.23007567226886699</v>
      </c>
      <c r="J150">
        <v>0.203246399760246</v>
      </c>
      <c r="K150">
        <v>0.222319886088371</v>
      </c>
      <c r="L150">
        <v>0.24723516404628801</v>
      </c>
      <c r="M150">
        <v>0.21064856648445099</v>
      </c>
      <c r="N150">
        <v>0.21873915195465099</v>
      </c>
      <c r="O150">
        <v>0.21235403418540999</v>
      </c>
      <c r="P150">
        <v>0.25860106945037797</v>
      </c>
      <c r="Q150">
        <v>0.243826434016228</v>
      </c>
      <c r="R150">
        <v>0.22922261059284199</v>
      </c>
      <c r="S150">
        <f t="shared" si="3"/>
        <v>0.22762689888477322</v>
      </c>
    </row>
    <row r="151" spans="8:19" x14ac:dyDescent="0.75">
      <c r="H151">
        <v>0.745</v>
      </c>
      <c r="I151">
        <v>0.22798240184783899</v>
      </c>
      <c r="J151">
        <v>0.20577818155288699</v>
      </c>
      <c r="K151">
        <v>0.242461457848549</v>
      </c>
      <c r="L151">
        <v>0.232095927000046</v>
      </c>
      <c r="M151">
        <v>0.22565959393978099</v>
      </c>
      <c r="N151">
        <v>0.228788271546364</v>
      </c>
      <c r="O151">
        <v>0.1983283162117</v>
      </c>
      <c r="P151">
        <v>0.230576872825623</v>
      </c>
      <c r="Q151">
        <v>0.26570016145706199</v>
      </c>
      <c r="R151">
        <v>0.22205094993114499</v>
      </c>
      <c r="S151">
        <f t="shared" si="3"/>
        <v>0.2279422134160996</v>
      </c>
    </row>
    <row r="152" spans="8:19" x14ac:dyDescent="0.75">
      <c r="H152">
        <v>0.75</v>
      </c>
      <c r="I152">
        <v>0.218291461467743</v>
      </c>
      <c r="J152">
        <v>0.22769182920455899</v>
      </c>
      <c r="K152">
        <v>0.211821228265762</v>
      </c>
      <c r="L152">
        <v>0.24065737426281</v>
      </c>
      <c r="M152">
        <v>0.22245396673679399</v>
      </c>
      <c r="N152">
        <v>0.240373834967613</v>
      </c>
      <c r="O152">
        <v>0.20385429263114899</v>
      </c>
      <c r="P152">
        <v>0.22769874334335299</v>
      </c>
      <c r="Q152">
        <v>0.225064992904663</v>
      </c>
      <c r="R152">
        <v>0.18443144857883501</v>
      </c>
      <c r="S152">
        <f t="shared" si="3"/>
        <v>0.22023391723632813</v>
      </c>
    </row>
    <row r="153" spans="8:19" x14ac:dyDescent="0.75">
      <c r="H153">
        <v>0.755</v>
      </c>
      <c r="I153">
        <v>0.23766103386879001</v>
      </c>
      <c r="J153">
        <v>0.24654711782932301</v>
      </c>
      <c r="K153">
        <v>0.23024298250675199</v>
      </c>
      <c r="L153">
        <v>0.21447561681270599</v>
      </c>
      <c r="M153">
        <v>0.21342365443706501</v>
      </c>
      <c r="N153">
        <v>0.23457430303096799</v>
      </c>
      <c r="O153">
        <v>0.17759135365486101</v>
      </c>
      <c r="P153">
        <v>0.24156850576400801</v>
      </c>
      <c r="Q153">
        <v>0.23710460960865001</v>
      </c>
      <c r="R153">
        <v>0.196132302284241</v>
      </c>
      <c r="S153">
        <f t="shared" si="3"/>
        <v>0.22293214797973643</v>
      </c>
    </row>
    <row r="154" spans="8:19" x14ac:dyDescent="0.75">
      <c r="H154">
        <v>0.76</v>
      </c>
      <c r="I154">
        <v>0.197910711169243</v>
      </c>
      <c r="J154">
        <v>0.24368436634540599</v>
      </c>
      <c r="K154">
        <v>0.25114607810974099</v>
      </c>
      <c r="L154">
        <v>0.21294023096561401</v>
      </c>
      <c r="M154">
        <v>0.21415776014328</v>
      </c>
      <c r="N154">
        <v>0.22483935952186601</v>
      </c>
      <c r="O154">
        <v>0.20112162828445401</v>
      </c>
      <c r="P154">
        <v>0.239003986120224</v>
      </c>
      <c r="Q154">
        <v>0.225545793771744</v>
      </c>
      <c r="R154">
        <v>0.229425519704819</v>
      </c>
      <c r="S154">
        <f t="shared" si="3"/>
        <v>0.22397754341363912</v>
      </c>
    </row>
    <row r="155" spans="8:19" x14ac:dyDescent="0.75">
      <c r="H155">
        <v>0.76500000000000001</v>
      </c>
      <c r="I155">
        <v>0.21046619117259999</v>
      </c>
      <c r="J155">
        <v>0.231355085968971</v>
      </c>
      <c r="K155">
        <v>0.20173504948616</v>
      </c>
      <c r="L155">
        <v>0.206830725073814</v>
      </c>
      <c r="M155">
        <v>0.23450870811939201</v>
      </c>
      <c r="N155">
        <v>0.22444523870944999</v>
      </c>
      <c r="O155">
        <v>0.20293886959552801</v>
      </c>
      <c r="P155">
        <v>0.237079903483391</v>
      </c>
      <c r="Q155">
        <v>0.229114294052124</v>
      </c>
      <c r="R155">
        <v>0.26546764373779302</v>
      </c>
      <c r="S155">
        <f t="shared" si="3"/>
        <v>0.22439417093992234</v>
      </c>
    </row>
    <row r="156" spans="8:19" x14ac:dyDescent="0.75">
      <c r="H156">
        <v>0.77</v>
      </c>
      <c r="I156">
        <v>0.24677655100822399</v>
      </c>
      <c r="J156">
        <v>0.18911783397197701</v>
      </c>
      <c r="K156">
        <v>0.206136479973793</v>
      </c>
      <c r="L156">
        <v>0.19940853118896501</v>
      </c>
      <c r="M156">
        <v>0.233450472354889</v>
      </c>
      <c r="N156">
        <v>0.21978589892387401</v>
      </c>
      <c r="O156">
        <v>0.220222547650337</v>
      </c>
      <c r="P156">
        <v>0.22513249516487099</v>
      </c>
      <c r="Q156">
        <v>0.21614296734332999</v>
      </c>
      <c r="R156">
        <v>0.24100674688816101</v>
      </c>
      <c r="S156">
        <f t="shared" si="3"/>
        <v>0.21971805244684212</v>
      </c>
    </row>
    <row r="157" spans="8:19" x14ac:dyDescent="0.75">
      <c r="H157">
        <v>0.77500000000000002</v>
      </c>
      <c r="I157">
        <v>0.21890296041965501</v>
      </c>
      <c r="J157">
        <v>0.19080060720443701</v>
      </c>
      <c r="K157">
        <v>0.208346381783485</v>
      </c>
      <c r="L157">
        <v>0.18251642584800701</v>
      </c>
      <c r="M157">
        <v>0.227685496211052</v>
      </c>
      <c r="N157">
        <v>0.20852716267108901</v>
      </c>
      <c r="O157">
        <v>0.23684106767177601</v>
      </c>
      <c r="P157">
        <v>0.21285757422447199</v>
      </c>
      <c r="Q157">
        <v>0.23331774771213501</v>
      </c>
      <c r="R157">
        <v>0.226630374789238</v>
      </c>
      <c r="S157">
        <f t="shared" si="3"/>
        <v>0.2146425798535346</v>
      </c>
    </row>
    <row r="158" spans="8:19" x14ac:dyDescent="0.75">
      <c r="H158">
        <v>0.78</v>
      </c>
      <c r="I158">
        <v>0.21055725216865501</v>
      </c>
      <c r="J158">
        <v>0.203535586595535</v>
      </c>
      <c r="K158">
        <v>0.19489999115467099</v>
      </c>
      <c r="L158">
        <v>0.21880966424942</v>
      </c>
      <c r="M158">
        <v>0.22834964096546201</v>
      </c>
      <c r="N158">
        <v>0.25133636593818698</v>
      </c>
      <c r="O158">
        <v>0.23917818069457999</v>
      </c>
      <c r="P158">
        <v>0.21098552644252799</v>
      </c>
      <c r="Q158">
        <v>0.20807254314422599</v>
      </c>
      <c r="R158">
        <v>0.19626025855541199</v>
      </c>
      <c r="S158">
        <f t="shared" si="3"/>
        <v>0.21619850099086763</v>
      </c>
    </row>
    <row r="159" spans="8:19" x14ac:dyDescent="0.75">
      <c r="H159">
        <v>0.78500000000000003</v>
      </c>
      <c r="I159">
        <v>0.22216358780860901</v>
      </c>
      <c r="J159">
        <v>0.20282708108425099</v>
      </c>
      <c r="K159">
        <v>0.23876424133777599</v>
      </c>
      <c r="L159">
        <v>0.21439947187900499</v>
      </c>
      <c r="M159">
        <v>0.202235072851181</v>
      </c>
      <c r="N159">
        <v>0.249439507722855</v>
      </c>
      <c r="O159">
        <v>0.222922667860985</v>
      </c>
      <c r="P159">
        <v>0.22392582893371599</v>
      </c>
      <c r="Q159">
        <v>0.19761206209659599</v>
      </c>
      <c r="R159">
        <v>0.22654919326305401</v>
      </c>
      <c r="S159">
        <f t="shared" si="3"/>
        <v>0.22008387148380279</v>
      </c>
    </row>
    <row r="160" spans="8:19" x14ac:dyDescent="0.75">
      <c r="H160">
        <v>0.79</v>
      </c>
      <c r="I160">
        <v>0.19523432850837699</v>
      </c>
      <c r="J160">
        <v>0.184541121125221</v>
      </c>
      <c r="K160">
        <v>0.25198727846145602</v>
      </c>
      <c r="L160">
        <v>0.20794285833835599</v>
      </c>
      <c r="M160">
        <v>0.21712386608123799</v>
      </c>
      <c r="N160">
        <v>0.209766715764999</v>
      </c>
      <c r="O160">
        <v>0.226471751928329</v>
      </c>
      <c r="P160">
        <v>0.23041728138923601</v>
      </c>
      <c r="Q160">
        <v>0.20070424675941501</v>
      </c>
      <c r="R160">
        <v>0.217855185270309</v>
      </c>
      <c r="S160">
        <f t="shared" si="3"/>
        <v>0.21420446336269361</v>
      </c>
    </row>
    <row r="161" spans="8:19" x14ac:dyDescent="0.75">
      <c r="H161">
        <v>0.79500000000000004</v>
      </c>
      <c r="I161">
        <v>0.20291857421398199</v>
      </c>
      <c r="J161">
        <v>0.21134708821773501</v>
      </c>
      <c r="K161">
        <v>0.226161554455757</v>
      </c>
      <c r="L161">
        <v>0.17776598036289201</v>
      </c>
      <c r="M161">
        <v>0.216384202241898</v>
      </c>
      <c r="N161">
        <v>0.196333542466164</v>
      </c>
      <c r="O161">
        <v>0.185408085584641</v>
      </c>
      <c r="P161">
        <v>0.189345046877861</v>
      </c>
      <c r="Q161">
        <v>0.18178848922252699</v>
      </c>
      <c r="R161">
        <v>0.18702799081802399</v>
      </c>
      <c r="S161">
        <f t="shared" si="3"/>
        <v>0.1974480554461481</v>
      </c>
    </row>
    <row r="162" spans="8:19" x14ac:dyDescent="0.75">
      <c r="H162">
        <v>0.8</v>
      </c>
      <c r="I162">
        <v>0.19814471900463099</v>
      </c>
      <c r="J162">
        <v>0.20717254281044001</v>
      </c>
      <c r="K162">
        <v>0.213756129145622</v>
      </c>
      <c r="L162">
        <v>0.17171536386013</v>
      </c>
      <c r="M162">
        <v>0.21170993149280501</v>
      </c>
      <c r="N162">
        <v>0.17300745844841001</v>
      </c>
      <c r="O162">
        <v>0.18532951176166501</v>
      </c>
      <c r="P162">
        <v>0.18896462023258201</v>
      </c>
      <c r="Q162">
        <v>0.17625430226326</v>
      </c>
      <c r="R162">
        <v>0.190835401415825</v>
      </c>
      <c r="S162">
        <f t="shared" si="3"/>
        <v>0.19168899804353701</v>
      </c>
    </row>
    <row r="163" spans="8:19" x14ac:dyDescent="0.75">
      <c r="H163">
        <v>0.80500000000000005</v>
      </c>
      <c r="I163">
        <v>0.21172793209552801</v>
      </c>
      <c r="J163">
        <v>0.20060078799724601</v>
      </c>
      <c r="K163">
        <v>0.21960809826850899</v>
      </c>
      <c r="L163">
        <v>0.203912183642387</v>
      </c>
      <c r="M163">
        <v>0.21525381505489299</v>
      </c>
      <c r="N163">
        <v>0.18112640082836201</v>
      </c>
      <c r="O163">
        <v>0.198911532759666</v>
      </c>
      <c r="P163">
        <v>0.18171139061451</v>
      </c>
      <c r="Q163">
        <v>0.19856110215187101</v>
      </c>
      <c r="R163">
        <v>0.197183832526207</v>
      </c>
      <c r="S163">
        <f t="shared" si="3"/>
        <v>0.20085970759391789</v>
      </c>
    </row>
    <row r="164" spans="8:19" x14ac:dyDescent="0.75">
      <c r="H164">
        <v>0.81</v>
      </c>
      <c r="I164">
        <v>0.19828683137893699</v>
      </c>
      <c r="J164">
        <v>0.18544512987136799</v>
      </c>
      <c r="K164">
        <v>0.21086575090885201</v>
      </c>
      <c r="L164">
        <v>0.198070093989372</v>
      </c>
      <c r="M164">
        <v>0.209434613585472</v>
      </c>
      <c r="N164">
        <v>0.19461935758590701</v>
      </c>
      <c r="O164">
        <v>0.18397536873817399</v>
      </c>
      <c r="P164">
        <v>0.18682764470577201</v>
      </c>
      <c r="Q164">
        <v>0.21729539334774001</v>
      </c>
      <c r="R164">
        <v>0.20864477753639199</v>
      </c>
      <c r="S164">
        <f t="shared" si="3"/>
        <v>0.1993464961647986</v>
      </c>
    </row>
    <row r="165" spans="8:19" x14ac:dyDescent="0.75">
      <c r="H165">
        <v>0.81499999999999995</v>
      </c>
      <c r="I165">
        <v>0.17556871473789201</v>
      </c>
      <c r="J165">
        <v>0.194051533937454</v>
      </c>
      <c r="K165">
        <v>0.207330971956253</v>
      </c>
      <c r="L165">
        <v>0.20895774662494701</v>
      </c>
      <c r="M165">
        <v>0.22504614293575301</v>
      </c>
      <c r="N165">
        <v>0.19637280702590901</v>
      </c>
      <c r="O165">
        <v>0.17891511321067799</v>
      </c>
      <c r="P165">
        <v>0.203520998358727</v>
      </c>
      <c r="Q165">
        <v>0.19779463112354301</v>
      </c>
      <c r="R165">
        <v>0.18829935789108301</v>
      </c>
      <c r="S165">
        <f t="shared" si="3"/>
        <v>0.19758580178022389</v>
      </c>
    </row>
    <row r="166" spans="8:19" x14ac:dyDescent="0.75">
      <c r="H166">
        <v>0.82</v>
      </c>
      <c r="I166">
        <v>0.194145783782005</v>
      </c>
      <c r="J166">
        <v>0.19817867875099199</v>
      </c>
      <c r="K166">
        <v>0.22748479247093201</v>
      </c>
      <c r="L166">
        <v>0.235278636217117</v>
      </c>
      <c r="M166">
        <v>0.20311975479125999</v>
      </c>
      <c r="N166">
        <v>0.18189144134521501</v>
      </c>
      <c r="O166">
        <v>0.16244743764400499</v>
      </c>
      <c r="P166">
        <v>0.204739764332771</v>
      </c>
      <c r="Q166">
        <v>0.17454212903976399</v>
      </c>
      <c r="R166">
        <v>0.190398514270782</v>
      </c>
      <c r="S166">
        <f t="shared" si="3"/>
        <v>0.19722269326448433</v>
      </c>
    </row>
    <row r="167" spans="8:19" x14ac:dyDescent="0.75">
      <c r="H167">
        <v>0.82499999999999996</v>
      </c>
      <c r="I167">
        <v>0.17889019846916199</v>
      </c>
      <c r="J167">
        <v>0.17647786438465099</v>
      </c>
      <c r="K167">
        <v>0.219835534691811</v>
      </c>
      <c r="L167">
        <v>0.24274946749210399</v>
      </c>
      <c r="M167">
        <v>0.209673836827278</v>
      </c>
      <c r="N167">
        <v>0.196817502379417</v>
      </c>
      <c r="O167">
        <v>0.15871462225913999</v>
      </c>
      <c r="P167">
        <v>0.225176751613617</v>
      </c>
      <c r="Q167">
        <v>0.194931104779243</v>
      </c>
      <c r="R167">
        <v>0.196811378002167</v>
      </c>
      <c r="S167">
        <f t="shared" si="3"/>
        <v>0.20000782608985901</v>
      </c>
    </row>
    <row r="168" spans="8:19" x14ac:dyDescent="0.75">
      <c r="H168">
        <v>0.83</v>
      </c>
      <c r="I168">
        <v>0.173852384090424</v>
      </c>
      <c r="J168">
        <v>0.18019691109657299</v>
      </c>
      <c r="K168">
        <v>0.1902756690979</v>
      </c>
      <c r="L168">
        <v>0.199477449059486</v>
      </c>
      <c r="M168">
        <v>0.18979255855083499</v>
      </c>
      <c r="N168">
        <v>0.16875368356704701</v>
      </c>
      <c r="O168">
        <v>0.15559963881969499</v>
      </c>
      <c r="P168">
        <v>0.18233881890773801</v>
      </c>
      <c r="Q168">
        <v>0.20707188546657601</v>
      </c>
      <c r="R168">
        <v>0.18886940181255299</v>
      </c>
      <c r="S168">
        <f t="shared" si="3"/>
        <v>0.1836228400468827</v>
      </c>
    </row>
    <row r="169" spans="8:19" x14ac:dyDescent="0.75">
      <c r="H169">
        <v>0.83499999999999996</v>
      </c>
      <c r="I169">
        <v>0.18947546184062999</v>
      </c>
      <c r="J169">
        <v>0.17502559721469901</v>
      </c>
      <c r="K169">
        <v>0.19710631668567699</v>
      </c>
      <c r="L169">
        <v>0.21932235360145599</v>
      </c>
      <c r="M169">
        <v>0.19418436288833599</v>
      </c>
      <c r="N169">
        <v>0.20196905732154799</v>
      </c>
      <c r="O169">
        <v>0.16382095217704801</v>
      </c>
      <c r="P169">
        <v>0.17852146923542001</v>
      </c>
      <c r="Q169">
        <v>0.185323446989059</v>
      </c>
      <c r="R169">
        <v>0.172966107726097</v>
      </c>
      <c r="S169">
        <f t="shared" si="3"/>
        <v>0.18777151256799698</v>
      </c>
    </row>
    <row r="170" spans="8:19" x14ac:dyDescent="0.75">
      <c r="H170">
        <v>0.84</v>
      </c>
      <c r="I170">
        <v>0.17517171800136599</v>
      </c>
      <c r="J170">
        <v>0.194240853190422</v>
      </c>
      <c r="K170">
        <v>0.18574683368205999</v>
      </c>
      <c r="L170">
        <v>0.20279638469219199</v>
      </c>
      <c r="M170">
        <v>0.19488847255706801</v>
      </c>
      <c r="N170">
        <v>0.19303235411644001</v>
      </c>
      <c r="O170">
        <v>0.197079822421074</v>
      </c>
      <c r="P170">
        <v>0.179913714528084</v>
      </c>
      <c r="Q170">
        <v>0.187590166926384</v>
      </c>
      <c r="R170">
        <v>0.17013780772685999</v>
      </c>
      <c r="S170">
        <f t="shared" si="3"/>
        <v>0.18805981278419498</v>
      </c>
    </row>
    <row r="171" spans="8:19" x14ac:dyDescent="0.75">
      <c r="H171">
        <v>0.84499999999999997</v>
      </c>
      <c r="I171">
        <v>0.15428741276264199</v>
      </c>
      <c r="J171">
        <v>0.161092475056648</v>
      </c>
      <c r="K171">
        <v>0.17488668859004999</v>
      </c>
      <c r="L171">
        <v>0.20757445693016099</v>
      </c>
      <c r="M171">
        <v>0.17754749953746801</v>
      </c>
      <c r="N171">
        <v>0.18490970134735099</v>
      </c>
      <c r="O171">
        <v>0.196954309940338</v>
      </c>
      <c r="P171">
        <v>0.17283990979194599</v>
      </c>
      <c r="Q171">
        <v>0.16492430865764601</v>
      </c>
      <c r="R171">
        <v>0.21095298230647999</v>
      </c>
      <c r="S171">
        <f t="shared" si="3"/>
        <v>0.18059697449207299</v>
      </c>
    </row>
    <row r="172" spans="8:19" x14ac:dyDescent="0.75">
      <c r="H172">
        <v>0.85</v>
      </c>
      <c r="I172">
        <v>0.172916799783707</v>
      </c>
      <c r="J172">
        <v>0.14956919848918901</v>
      </c>
      <c r="K172">
        <v>0.16320501267910001</v>
      </c>
      <c r="L172">
        <v>0.205550402402878</v>
      </c>
      <c r="M172">
        <v>0.18636904656887099</v>
      </c>
      <c r="N172">
        <v>0.20355473458766901</v>
      </c>
      <c r="O172">
        <v>0.22787806391716001</v>
      </c>
      <c r="P172">
        <v>0.17952848970890001</v>
      </c>
      <c r="Q172">
        <v>0.17129555344581601</v>
      </c>
      <c r="R172">
        <v>0.21530459821224199</v>
      </c>
      <c r="S172">
        <f t="shared" si="3"/>
        <v>0.18751718997955319</v>
      </c>
    </row>
    <row r="173" spans="8:19" x14ac:dyDescent="0.75">
      <c r="H173">
        <v>0.85499999999999998</v>
      </c>
      <c r="I173">
        <v>0.165280342102051</v>
      </c>
      <c r="J173">
        <v>0.171279326081276</v>
      </c>
      <c r="K173">
        <v>0.17797331511974299</v>
      </c>
      <c r="L173">
        <v>0.20248529314994801</v>
      </c>
      <c r="M173">
        <v>0.19945143163204199</v>
      </c>
      <c r="N173">
        <v>0.167304188013077</v>
      </c>
      <c r="O173">
        <v>0.234941586852074</v>
      </c>
      <c r="P173">
        <v>0.18643152713775599</v>
      </c>
      <c r="Q173">
        <v>0.171875610947609</v>
      </c>
      <c r="R173">
        <v>0.19078034162521401</v>
      </c>
      <c r="S173">
        <f t="shared" si="3"/>
        <v>0.186780296266079</v>
      </c>
    </row>
    <row r="174" spans="8:19" x14ac:dyDescent="0.75">
      <c r="H174">
        <v>0.86</v>
      </c>
      <c r="I174">
        <v>0.166112661361694</v>
      </c>
      <c r="J174">
        <v>0.15963980555534399</v>
      </c>
      <c r="K174">
        <v>0.166494816541672</v>
      </c>
      <c r="L174">
        <v>0.189024463295937</v>
      </c>
      <c r="M174">
        <v>0.211894765496254</v>
      </c>
      <c r="N174">
        <v>0.17660023272037501</v>
      </c>
      <c r="O174">
        <v>0.21788348257541701</v>
      </c>
      <c r="P174">
        <v>0.175252676010132</v>
      </c>
      <c r="Q174">
        <v>0.18131549656391099</v>
      </c>
      <c r="R174">
        <v>0.147090509533882</v>
      </c>
      <c r="S174">
        <f t="shared" si="3"/>
        <v>0.17913089096546181</v>
      </c>
    </row>
    <row r="175" spans="8:19" x14ac:dyDescent="0.75">
      <c r="H175">
        <v>0.86499999999999999</v>
      </c>
      <c r="I175">
        <v>0.18529774248600001</v>
      </c>
      <c r="J175">
        <v>0.185219451785088</v>
      </c>
      <c r="K175">
        <v>0.14745768904685999</v>
      </c>
      <c r="L175">
        <v>0.16570101678371399</v>
      </c>
      <c r="M175">
        <v>0.17150558531284299</v>
      </c>
      <c r="N175">
        <v>0.17243419587612199</v>
      </c>
      <c r="O175">
        <v>0.18475733697414401</v>
      </c>
      <c r="P175">
        <v>0.147720336914063</v>
      </c>
      <c r="Q175">
        <v>0.17690780758857699</v>
      </c>
      <c r="R175">
        <v>0.18370641767978699</v>
      </c>
      <c r="S175">
        <f t="shared" si="3"/>
        <v>0.17207075804471977</v>
      </c>
    </row>
    <row r="176" spans="8:19" x14ac:dyDescent="0.75">
      <c r="H176">
        <v>0.87</v>
      </c>
      <c r="I176">
        <v>0.18920846283435799</v>
      </c>
      <c r="J176">
        <v>0.20213651657104501</v>
      </c>
      <c r="K176">
        <v>0.161516353487968</v>
      </c>
      <c r="L176">
        <v>0.14902542531490301</v>
      </c>
      <c r="M176">
        <v>0.168001398444176</v>
      </c>
      <c r="N176">
        <v>0.18440899252891499</v>
      </c>
      <c r="O176">
        <v>0.18858635425567599</v>
      </c>
      <c r="P176">
        <v>0.15626916289329501</v>
      </c>
      <c r="Q176">
        <v>0.172224655747414</v>
      </c>
      <c r="R176">
        <v>0.16481393575668299</v>
      </c>
      <c r="S176">
        <f t="shared" si="3"/>
        <v>0.17361912578344332</v>
      </c>
    </row>
    <row r="177" spans="8:19" x14ac:dyDescent="0.75">
      <c r="H177">
        <v>0.875</v>
      </c>
      <c r="I177">
        <v>0.190722435712814</v>
      </c>
      <c r="J177">
        <v>0.19146433472633401</v>
      </c>
      <c r="K177">
        <v>0.15170049667358401</v>
      </c>
      <c r="L177">
        <v>0.16057680547237399</v>
      </c>
      <c r="M177">
        <v>0.21170853078365301</v>
      </c>
      <c r="N177">
        <v>0.190170377492905</v>
      </c>
      <c r="O177">
        <v>0.19326610863208801</v>
      </c>
      <c r="P177">
        <v>0.16778270900249501</v>
      </c>
      <c r="Q177">
        <v>0.18362182378768899</v>
      </c>
      <c r="R177">
        <v>0.17028012871742201</v>
      </c>
      <c r="S177">
        <f t="shared" si="3"/>
        <v>0.1811293751001358</v>
      </c>
    </row>
    <row r="178" spans="8:19" x14ac:dyDescent="0.75">
      <c r="H178">
        <v>0.88</v>
      </c>
      <c r="I178">
        <v>0.17688176035881001</v>
      </c>
      <c r="J178">
        <v>0.193849816918373</v>
      </c>
      <c r="K178">
        <v>0.15846358239650701</v>
      </c>
      <c r="L178">
        <v>0.15400640666484799</v>
      </c>
      <c r="M178">
        <v>0.20272670686245001</v>
      </c>
      <c r="N178">
        <v>0.22775794565677601</v>
      </c>
      <c r="O178">
        <v>0.19933752715587599</v>
      </c>
      <c r="P178">
        <v>0.17288400232791901</v>
      </c>
      <c r="Q178">
        <v>0.198070779442787</v>
      </c>
      <c r="R178">
        <v>0.15550662577152299</v>
      </c>
      <c r="S178">
        <f t="shared" si="3"/>
        <v>0.1839485153555869</v>
      </c>
    </row>
    <row r="179" spans="8:19" x14ac:dyDescent="0.75">
      <c r="H179">
        <v>0.88500000000000001</v>
      </c>
      <c r="I179">
        <v>0.195215463638306</v>
      </c>
      <c r="J179">
        <v>0.16482093930244399</v>
      </c>
      <c r="K179">
        <v>0.180336087942123</v>
      </c>
      <c r="L179">
        <v>0.161700069904327</v>
      </c>
      <c r="M179">
        <v>0.20143447816371901</v>
      </c>
      <c r="N179">
        <v>0.20109537243843101</v>
      </c>
      <c r="O179">
        <v>0.17497377097606701</v>
      </c>
      <c r="P179">
        <v>0.185781225562096</v>
      </c>
      <c r="Q179">
        <v>0.197500184178352</v>
      </c>
      <c r="R179">
        <v>0.177390933036804</v>
      </c>
      <c r="S179">
        <f t="shared" si="3"/>
        <v>0.1840248525142669</v>
      </c>
    </row>
    <row r="180" spans="8:19" x14ac:dyDescent="0.75">
      <c r="H180">
        <v>0.89</v>
      </c>
      <c r="I180">
        <v>0.181838318705559</v>
      </c>
      <c r="J180">
        <v>0.15739518404007</v>
      </c>
      <c r="K180">
        <v>0.202739387750626</v>
      </c>
      <c r="L180">
        <v>0.17963562905788399</v>
      </c>
      <c r="M180">
        <v>0.23277376592159299</v>
      </c>
      <c r="N180">
        <v>0.20519046485424</v>
      </c>
      <c r="O180">
        <v>0.156451910734177</v>
      </c>
      <c r="P180">
        <v>0.17454478144645699</v>
      </c>
      <c r="Q180">
        <v>0.17114920914173101</v>
      </c>
      <c r="R180">
        <v>0.187083259224892</v>
      </c>
      <c r="S180">
        <f t="shared" si="3"/>
        <v>0.18488019108772291</v>
      </c>
    </row>
    <row r="181" spans="8:19" x14ac:dyDescent="0.75">
      <c r="H181">
        <v>0.89500000000000002</v>
      </c>
      <c r="I181">
        <v>0.16403108835220301</v>
      </c>
      <c r="J181">
        <v>0.17224690318107599</v>
      </c>
      <c r="K181">
        <v>0.18542994558811199</v>
      </c>
      <c r="L181">
        <v>0.17394794523716001</v>
      </c>
      <c r="M181">
        <v>0.19115503132343301</v>
      </c>
      <c r="N181">
        <v>0.191907122731209</v>
      </c>
      <c r="O181">
        <v>0.16123324632644701</v>
      </c>
      <c r="P181">
        <v>0.13811875879764601</v>
      </c>
      <c r="Q181">
        <v>0.158698931336403</v>
      </c>
      <c r="R181">
        <v>0.15927992761135101</v>
      </c>
      <c r="S181">
        <f t="shared" si="3"/>
        <v>0.16960489004850401</v>
      </c>
    </row>
    <row r="182" spans="8:19" x14ac:dyDescent="0.75">
      <c r="H182">
        <v>0.9</v>
      </c>
      <c r="I182">
        <v>0.14322349429130601</v>
      </c>
      <c r="J182">
        <v>0.16642718017101299</v>
      </c>
      <c r="K182">
        <v>0.15210978686809501</v>
      </c>
      <c r="L182">
        <v>0.199539929628372</v>
      </c>
      <c r="M182">
        <v>0.14672535657882699</v>
      </c>
      <c r="N182">
        <v>0.13378889858722701</v>
      </c>
      <c r="O182">
        <v>0.137887418270111</v>
      </c>
      <c r="P182">
        <v>0.135198518633842</v>
      </c>
      <c r="Q182">
        <v>0.16903789341449699</v>
      </c>
      <c r="R182">
        <v>0.13933855295181299</v>
      </c>
      <c r="S182">
        <f t="shared" si="3"/>
        <v>0.15232770293951031</v>
      </c>
    </row>
    <row r="183" spans="8:19" x14ac:dyDescent="0.75">
      <c r="H183">
        <v>0.90500000000000003</v>
      </c>
      <c r="I183">
        <v>0.144651859998703</v>
      </c>
      <c r="J183">
        <v>0.17413514852523801</v>
      </c>
      <c r="K183">
        <v>0.156577438116074</v>
      </c>
      <c r="L183">
        <v>0.18296451866626701</v>
      </c>
      <c r="M183">
        <v>0.14530403912067399</v>
      </c>
      <c r="N183">
        <v>0.14797860383987399</v>
      </c>
      <c r="O183">
        <v>0.13251516222953799</v>
      </c>
      <c r="P183">
        <v>0.12507325410842901</v>
      </c>
      <c r="Q183">
        <v>0.16476963460445401</v>
      </c>
      <c r="R183">
        <v>0.14503769576549499</v>
      </c>
      <c r="S183">
        <f t="shared" si="3"/>
        <v>0.1519007354974746</v>
      </c>
    </row>
    <row r="184" spans="8:19" x14ac:dyDescent="0.75">
      <c r="H184">
        <v>0.91</v>
      </c>
      <c r="I184">
        <v>0.14791376888752</v>
      </c>
      <c r="J184">
        <v>0.15575432777404799</v>
      </c>
      <c r="K184">
        <v>0.13305896520614599</v>
      </c>
      <c r="L184">
        <v>0.192341893911362</v>
      </c>
      <c r="M184">
        <v>0.161429569125175</v>
      </c>
      <c r="N184">
        <v>0.13852244615554801</v>
      </c>
      <c r="O184">
        <v>0.129613652825356</v>
      </c>
      <c r="P184">
        <v>0.133504047989845</v>
      </c>
      <c r="Q184">
        <v>0.180114820599556</v>
      </c>
      <c r="R184">
        <v>0.165439248085022</v>
      </c>
      <c r="S184">
        <f t="shared" si="3"/>
        <v>0.15376927405595781</v>
      </c>
    </row>
    <row r="185" spans="8:19" x14ac:dyDescent="0.75">
      <c r="H185">
        <v>0.91500000000000004</v>
      </c>
      <c r="I185">
        <v>0.142408296465874</v>
      </c>
      <c r="J185">
        <v>0.12916588783264199</v>
      </c>
      <c r="K185">
        <v>0.146764546632767</v>
      </c>
      <c r="L185">
        <v>0.16697864234447499</v>
      </c>
      <c r="M185">
        <v>0.17186060547828699</v>
      </c>
      <c r="N185">
        <v>0.15837174654007</v>
      </c>
      <c r="O185">
        <v>0.15337395668029799</v>
      </c>
      <c r="P185">
        <v>0.13529181480407701</v>
      </c>
      <c r="Q185">
        <v>0.158229514956474</v>
      </c>
      <c r="R185">
        <v>0.13474573194980599</v>
      </c>
      <c r="S185">
        <f t="shared" si="3"/>
        <v>0.14971907436847701</v>
      </c>
    </row>
    <row r="186" spans="8:19" x14ac:dyDescent="0.75">
      <c r="H186">
        <v>0.92</v>
      </c>
      <c r="I186">
        <v>0.12436094135046</v>
      </c>
      <c r="J186">
        <v>0.132613569498062</v>
      </c>
      <c r="K186">
        <v>0.14487332105636599</v>
      </c>
      <c r="L186">
        <v>0.16793449223041501</v>
      </c>
      <c r="M186">
        <v>0.16325753927230799</v>
      </c>
      <c r="N186">
        <v>0.12686812877654999</v>
      </c>
      <c r="O186">
        <v>0.131048068404198</v>
      </c>
      <c r="P186">
        <v>0.141731262207031</v>
      </c>
      <c r="Q186">
        <v>0.15923422574996901</v>
      </c>
      <c r="R186">
        <v>0.124491520226002</v>
      </c>
      <c r="S186">
        <f t="shared" si="3"/>
        <v>0.14164130687713611</v>
      </c>
    </row>
    <row r="187" spans="8:19" x14ac:dyDescent="0.75">
      <c r="H187">
        <v>0.92500000000000004</v>
      </c>
      <c r="I187">
        <v>0.12118961662054099</v>
      </c>
      <c r="J187">
        <v>0.11414805054664599</v>
      </c>
      <c r="K187">
        <v>0.16793741285800901</v>
      </c>
      <c r="L187">
        <v>0.14286410808563199</v>
      </c>
      <c r="M187">
        <v>0.19749352335929901</v>
      </c>
      <c r="N187">
        <v>0.14625166356563599</v>
      </c>
      <c r="O187">
        <v>0.131728425621986</v>
      </c>
      <c r="P187">
        <v>0.17239211499691001</v>
      </c>
      <c r="Q187">
        <v>0.148920118808746</v>
      </c>
      <c r="R187">
        <v>0.116646289825439</v>
      </c>
      <c r="S187">
        <f t="shared" si="3"/>
        <v>0.14595713242888442</v>
      </c>
    </row>
    <row r="188" spans="8:19" x14ac:dyDescent="0.75">
      <c r="H188">
        <v>0.93</v>
      </c>
      <c r="I188">
        <v>0.1261325776577</v>
      </c>
      <c r="J188">
        <v>9.9681898951530498E-2</v>
      </c>
      <c r="K188">
        <v>0.17963391542434701</v>
      </c>
      <c r="L188">
        <v>0.12953850626945501</v>
      </c>
      <c r="M188">
        <v>0.237204790115356</v>
      </c>
      <c r="N188">
        <v>0.164056837558746</v>
      </c>
      <c r="O188">
        <v>0.13777734339237199</v>
      </c>
      <c r="P188">
        <v>0.23461516201496099</v>
      </c>
      <c r="Q188">
        <v>0.13729481399059301</v>
      </c>
      <c r="R188">
        <v>0.11739259213209199</v>
      </c>
      <c r="S188">
        <f t="shared" si="3"/>
        <v>0.15633284375071527</v>
      </c>
    </row>
    <row r="189" spans="8:19" x14ac:dyDescent="0.75">
      <c r="H189">
        <v>0.93500000000000005</v>
      </c>
      <c r="I189">
        <v>0.11021230369806299</v>
      </c>
      <c r="J189">
        <v>0.101856477558613</v>
      </c>
      <c r="K189">
        <v>0.205768331885338</v>
      </c>
      <c r="L189">
        <v>0.13874234259128601</v>
      </c>
      <c r="M189">
        <v>0.208575874567032</v>
      </c>
      <c r="N189">
        <v>0.21637156605720501</v>
      </c>
      <c r="O189">
        <v>0.15878258645534499</v>
      </c>
      <c r="P189">
        <v>0.21277703344821899</v>
      </c>
      <c r="Q189">
        <v>0.13430139422416701</v>
      </c>
      <c r="R189">
        <v>0.110354594886303</v>
      </c>
      <c r="S189">
        <f t="shared" si="3"/>
        <v>0.1597742505371571</v>
      </c>
    </row>
    <row r="190" spans="8:19" x14ac:dyDescent="0.75">
      <c r="H190">
        <v>0.94</v>
      </c>
      <c r="I190">
        <v>0.112590491771698</v>
      </c>
      <c r="J190">
        <v>7.8652694821357699E-2</v>
      </c>
      <c r="K190">
        <v>0.21707209944725001</v>
      </c>
      <c r="L190">
        <v>0.133686482906342</v>
      </c>
      <c r="M190">
        <v>0.17862956225872001</v>
      </c>
      <c r="N190">
        <v>0.21869695186615001</v>
      </c>
      <c r="O190">
        <v>0.12766352295875499</v>
      </c>
      <c r="P190">
        <v>0.18492664396762801</v>
      </c>
      <c r="Q190">
        <v>0.12468545883894</v>
      </c>
      <c r="R190">
        <v>0.10923127084970501</v>
      </c>
      <c r="S190">
        <f t="shared" si="3"/>
        <v>0.14858351796865457</v>
      </c>
    </row>
    <row r="191" spans="8:19" x14ac:dyDescent="0.75">
      <c r="H191">
        <v>0.94499999999999995</v>
      </c>
      <c r="I191">
        <v>0.11994086205959301</v>
      </c>
      <c r="J191">
        <v>8.8941946625709506E-2</v>
      </c>
      <c r="K191">
        <v>0.20453679561615001</v>
      </c>
      <c r="L191">
        <v>0.13041780889034299</v>
      </c>
      <c r="M191">
        <v>0.156358778476715</v>
      </c>
      <c r="N191">
        <v>0.18432936072349501</v>
      </c>
      <c r="O191">
        <v>0.14327871799469</v>
      </c>
      <c r="P191">
        <v>0.156501054763794</v>
      </c>
      <c r="Q191">
        <v>0.117805473506451</v>
      </c>
      <c r="R191">
        <v>0.11481668055057501</v>
      </c>
      <c r="S191">
        <f t="shared" si="3"/>
        <v>0.14169274792075157</v>
      </c>
    </row>
    <row r="192" spans="8:19" x14ac:dyDescent="0.75">
      <c r="H192">
        <v>0.95</v>
      </c>
      <c r="I192">
        <v>0.125433579087257</v>
      </c>
      <c r="J192">
        <v>7.7728249132633195E-2</v>
      </c>
      <c r="K192">
        <v>0.21457824110984799</v>
      </c>
      <c r="L192">
        <v>0.14766325056552901</v>
      </c>
      <c r="M192">
        <v>0.12541922926902799</v>
      </c>
      <c r="N192">
        <v>0.20712998509406999</v>
      </c>
      <c r="O192">
        <v>0.14759312570095101</v>
      </c>
      <c r="P192">
        <v>0.12661564350128199</v>
      </c>
      <c r="Q192">
        <v>0.112479865550995</v>
      </c>
      <c r="R192">
        <v>0.121410116553307</v>
      </c>
      <c r="S192">
        <f t="shared" si="3"/>
        <v>0.14060512855649004</v>
      </c>
    </row>
    <row r="193" spans="8:19" x14ac:dyDescent="0.75">
      <c r="H193">
        <v>0.95499999999999996</v>
      </c>
      <c r="I193">
        <v>0.11549873650074</v>
      </c>
      <c r="J193">
        <v>5.7554561644792598E-2</v>
      </c>
      <c r="K193">
        <v>0.187497302889824</v>
      </c>
      <c r="L193">
        <v>0.17212235927581801</v>
      </c>
      <c r="M193">
        <v>0.117466665804386</v>
      </c>
      <c r="N193">
        <v>0.18307438492774999</v>
      </c>
      <c r="O193">
        <v>0.182821810245514</v>
      </c>
      <c r="P193">
        <v>0.12534439563751201</v>
      </c>
      <c r="Q193">
        <v>0.106532774865627</v>
      </c>
      <c r="R193">
        <v>0.13942472636699699</v>
      </c>
      <c r="S193">
        <f t="shared" si="3"/>
        <v>0.13873377181589605</v>
      </c>
    </row>
    <row r="194" spans="8:19" x14ac:dyDescent="0.75">
      <c r="H194">
        <v>0.96</v>
      </c>
      <c r="I194">
        <v>0.14632652699947399</v>
      </c>
      <c r="J194">
        <v>5.1622338593006099E-2</v>
      </c>
      <c r="K194">
        <v>0.171074569225311</v>
      </c>
      <c r="L194">
        <v>0.16989941895008101</v>
      </c>
      <c r="M194">
        <v>0.11445671319961501</v>
      </c>
      <c r="N194">
        <v>0.122092984616756</v>
      </c>
      <c r="O194">
        <v>0.137518391013145</v>
      </c>
      <c r="P194">
        <v>0.11621456593275099</v>
      </c>
      <c r="Q194">
        <v>0.14336514472961401</v>
      </c>
      <c r="R194">
        <v>0.13888320326805101</v>
      </c>
      <c r="S194">
        <f t="shared" si="3"/>
        <v>0.13114538565278039</v>
      </c>
    </row>
    <row r="195" spans="8:19" x14ac:dyDescent="0.75">
      <c r="H195">
        <v>0.96499999999999997</v>
      </c>
      <c r="I195">
        <v>0.15493679046630901</v>
      </c>
      <c r="J195">
        <v>5.7477045804262203E-2</v>
      </c>
      <c r="K195">
        <v>0.16723246872425099</v>
      </c>
      <c r="L195">
        <v>0.19495755434036299</v>
      </c>
      <c r="M195">
        <v>9.5135055482387501E-2</v>
      </c>
      <c r="N195">
        <v>0.11947643756866499</v>
      </c>
      <c r="O195">
        <v>0.17116840183734899</v>
      </c>
      <c r="P195">
        <v>0.118543490767479</v>
      </c>
      <c r="Q195">
        <v>0.131143167614937</v>
      </c>
      <c r="R195">
        <v>0.139657557010651</v>
      </c>
      <c r="S195">
        <f t="shared" ref="S195:S202" si="4">AVERAGE(I195:R195)</f>
        <v>0.13497279696166536</v>
      </c>
    </row>
    <row r="196" spans="8:19" x14ac:dyDescent="0.75">
      <c r="H196">
        <v>0.97</v>
      </c>
      <c r="I196">
        <v>0.157144710421562</v>
      </c>
      <c r="J196">
        <v>4.6293955296278E-2</v>
      </c>
      <c r="K196">
        <v>0.140518829226494</v>
      </c>
      <c r="L196">
        <v>0.21770709753036499</v>
      </c>
      <c r="M196">
        <v>9.0556703507900196E-2</v>
      </c>
      <c r="N196">
        <v>0.11382623016834301</v>
      </c>
      <c r="O196">
        <v>0.176196113228798</v>
      </c>
      <c r="P196">
        <v>0.120332829654217</v>
      </c>
      <c r="Q196">
        <v>0.14252999424934401</v>
      </c>
      <c r="R196">
        <v>0.14900456368923201</v>
      </c>
      <c r="S196">
        <f t="shared" si="4"/>
        <v>0.13541110269725337</v>
      </c>
    </row>
    <row r="197" spans="8:19" x14ac:dyDescent="0.75">
      <c r="H197">
        <v>0.97499999999999998</v>
      </c>
      <c r="I197">
        <v>0.16043123602867099</v>
      </c>
      <c r="J197">
        <v>3.5007230937480899E-2</v>
      </c>
      <c r="K197">
        <v>0.13485893607139601</v>
      </c>
      <c r="L197">
        <v>0.19800029695033999</v>
      </c>
      <c r="M197">
        <v>0.10849516838789</v>
      </c>
      <c r="N197">
        <v>9.6397943794727298E-2</v>
      </c>
      <c r="O197">
        <v>0.182715624570847</v>
      </c>
      <c r="P197">
        <v>0.14109958708286299</v>
      </c>
      <c r="Q197">
        <v>0.167673870921135</v>
      </c>
      <c r="R197">
        <v>0.176113411784172</v>
      </c>
      <c r="S197">
        <f t="shared" si="4"/>
        <v>0.14007933065295222</v>
      </c>
    </row>
    <row r="198" spans="8:19" x14ac:dyDescent="0.75">
      <c r="H198">
        <v>0.98</v>
      </c>
      <c r="I198">
        <v>0.14385469257831601</v>
      </c>
      <c r="J198">
        <v>3.6663919687271097E-2</v>
      </c>
      <c r="K198">
        <v>0.12726083397865301</v>
      </c>
      <c r="L198">
        <v>0.19217941164970401</v>
      </c>
      <c r="M198">
        <v>9.9321901798248305E-2</v>
      </c>
      <c r="N198">
        <v>9.3786738812923404E-2</v>
      </c>
      <c r="O198">
        <v>0.148065850138664</v>
      </c>
      <c r="P198">
        <v>0.137743934988976</v>
      </c>
      <c r="Q198">
        <v>0.15515452623367301</v>
      </c>
      <c r="R198">
        <v>0.17276369035243999</v>
      </c>
      <c r="S198">
        <f t="shared" si="4"/>
        <v>0.13067955002188686</v>
      </c>
    </row>
    <row r="199" spans="8:19" x14ac:dyDescent="0.75">
      <c r="H199">
        <v>0.98499999999999999</v>
      </c>
      <c r="I199">
        <v>0.17345367372036</v>
      </c>
      <c r="J199">
        <v>3.54327037930489E-2</v>
      </c>
      <c r="K199">
        <v>9.2055089771747603E-2</v>
      </c>
      <c r="L199">
        <v>0.16037490963935899</v>
      </c>
      <c r="M199">
        <v>8.9975647628307301E-2</v>
      </c>
      <c r="N199">
        <v>8.1995904445648193E-2</v>
      </c>
      <c r="O199">
        <v>0.173477068543434</v>
      </c>
      <c r="P199">
        <v>0.140672072768211</v>
      </c>
      <c r="Q199">
        <v>0.13679657876491499</v>
      </c>
      <c r="R199">
        <v>0.16769373416900599</v>
      </c>
      <c r="S199">
        <f t="shared" si="4"/>
        <v>0.1251927383244037</v>
      </c>
    </row>
    <row r="200" spans="8:19" x14ac:dyDescent="0.75">
      <c r="H200">
        <v>0.99</v>
      </c>
      <c r="I200">
        <v>0.16499565541744199</v>
      </c>
      <c r="J200">
        <v>3.6194697022438001E-2</v>
      </c>
      <c r="K200">
        <v>8.55902135372162E-2</v>
      </c>
      <c r="L200">
        <v>0.13131944835185999</v>
      </c>
      <c r="M200">
        <v>7.2833128273487105E-2</v>
      </c>
      <c r="N200">
        <v>8.0642171204090105E-2</v>
      </c>
      <c r="O200">
        <v>0.17624472081661199</v>
      </c>
      <c r="P200">
        <v>0.120434209704399</v>
      </c>
      <c r="Q200">
        <v>0.14060449600219699</v>
      </c>
      <c r="R200">
        <v>0.14254243671894101</v>
      </c>
      <c r="S200">
        <f t="shared" si="4"/>
        <v>0.11514011770486823</v>
      </c>
    </row>
    <row r="201" spans="8:19" x14ac:dyDescent="0.75">
      <c r="H201">
        <v>0.995</v>
      </c>
      <c r="I201">
        <v>0.15557998418808</v>
      </c>
      <c r="J201">
        <v>2.6229459792375599E-2</v>
      </c>
      <c r="K201">
        <v>9.7513675689697293E-2</v>
      </c>
      <c r="L201">
        <v>0.12210588902235001</v>
      </c>
      <c r="M201">
        <v>6.6858448088169098E-2</v>
      </c>
      <c r="N201">
        <v>6.9617152214050307E-2</v>
      </c>
      <c r="O201">
        <v>0.226056158542633</v>
      </c>
      <c r="P201">
        <v>0.16038322448730499</v>
      </c>
      <c r="Q201">
        <v>0.149287953972816</v>
      </c>
      <c r="R201">
        <v>0.104204244911671</v>
      </c>
      <c r="S201">
        <f t="shared" si="4"/>
        <v>0.1177836190909147</v>
      </c>
    </row>
    <row r="202" spans="8:19" x14ac:dyDescent="0.75">
      <c r="H202">
        <v>1</v>
      </c>
      <c r="I202">
        <v>0.18781192600727101</v>
      </c>
      <c r="J202">
        <v>3.7567846477031701E-2</v>
      </c>
      <c r="K202">
        <v>9.5562532544136006E-2</v>
      </c>
      <c r="L202">
        <v>0.12788765132427199</v>
      </c>
      <c r="M202">
        <v>5.6165970861911801E-2</v>
      </c>
      <c r="N202">
        <v>6.3655681908130604E-2</v>
      </c>
      <c r="O202">
        <v>0.20202942192554499</v>
      </c>
      <c r="P202">
        <v>0.12414395809173601</v>
      </c>
      <c r="Q202">
        <v>0.14633540809154499</v>
      </c>
      <c r="R202">
        <v>0.107686556875706</v>
      </c>
      <c r="S202">
        <f t="shared" si="4"/>
        <v>0.11488469541072852</v>
      </c>
    </row>
    <row r="203" spans="8:19" x14ac:dyDescent="0.75">
      <c r="I203">
        <v>0.18528907001018499</v>
      </c>
      <c r="J203">
        <v>3.1270291656255701E-2</v>
      </c>
      <c r="K203">
        <v>8.4113433957099901E-2</v>
      </c>
      <c r="L203">
        <v>0.115763612091541</v>
      </c>
      <c r="M203">
        <v>5.45478500425816E-2</v>
      </c>
      <c r="N203">
        <v>3.8683880120515803E-2</v>
      </c>
      <c r="O203">
        <v>0.17874263226985901</v>
      </c>
      <c r="P203">
        <v>0.13769637048244501</v>
      </c>
      <c r="Q203">
        <v>0.13803608715534199</v>
      </c>
      <c r="R203">
        <v>0.102422162890434</v>
      </c>
    </row>
    <row r="204" spans="8:19" x14ac:dyDescent="0.75">
      <c r="I204">
        <v>0.18550151586532601</v>
      </c>
      <c r="J204">
        <v>3.6912567913532299E-2</v>
      </c>
      <c r="K204">
        <v>5.8569408953189898E-2</v>
      </c>
      <c r="L204">
        <v>0.117932334542274</v>
      </c>
      <c r="M204">
        <v>5.3342886269092601E-2</v>
      </c>
      <c r="N204">
        <v>4.4447068125009502E-2</v>
      </c>
      <c r="O204">
        <v>0.18988992273807501</v>
      </c>
      <c r="P204">
        <v>0.13771769404411299</v>
      </c>
      <c r="Q204">
        <v>0.14882540702819799</v>
      </c>
      <c r="R204">
        <v>9.3598283827304798E-2</v>
      </c>
    </row>
    <row r="205" spans="8:19" x14ac:dyDescent="0.75">
      <c r="I205">
        <v>0.16563102602958699</v>
      </c>
      <c r="J205">
        <v>3.6533698439598097E-2</v>
      </c>
      <c r="K205">
        <v>4.4208694249391597E-2</v>
      </c>
      <c r="L205">
        <v>0.10963112115860001</v>
      </c>
      <c r="M205">
        <v>4.3632872402667999E-2</v>
      </c>
      <c r="N205">
        <v>3.9301741868257502E-2</v>
      </c>
      <c r="O205">
        <v>0.15337811410427099</v>
      </c>
      <c r="P205">
        <v>0.17289511859417001</v>
      </c>
      <c r="Q205">
        <v>0.11469735950231599</v>
      </c>
      <c r="R205">
        <v>0.10263009369373299</v>
      </c>
    </row>
    <row r="206" spans="8:19" x14ac:dyDescent="0.75">
      <c r="I206">
        <v>0.16892644762992901</v>
      </c>
      <c r="J206">
        <v>3.8108818233013202E-2</v>
      </c>
      <c r="K206">
        <v>3.9110615849494899E-2</v>
      </c>
      <c r="L206">
        <v>0.108001470565796</v>
      </c>
      <c r="M206">
        <v>3.9744552224874503E-2</v>
      </c>
      <c r="N206">
        <v>2.4103285744786301E-2</v>
      </c>
      <c r="O206">
        <v>0.15296815335750599</v>
      </c>
      <c r="P206">
        <v>0.16609229147434201</v>
      </c>
      <c r="Q206">
        <v>0.10941682010889101</v>
      </c>
      <c r="R206">
        <v>8.0451346933841705E-2</v>
      </c>
    </row>
    <row r="207" spans="8:19" x14ac:dyDescent="0.75">
      <c r="I207">
        <v>0.17338536679744701</v>
      </c>
      <c r="J207">
        <v>3.85218858718872E-2</v>
      </c>
      <c r="K207">
        <v>4.2976088821887998E-2</v>
      </c>
      <c r="L207">
        <v>8.8248543441295596E-2</v>
      </c>
      <c r="M207">
        <v>4.2343862354755402E-2</v>
      </c>
      <c r="N207">
        <v>3.2754603773355498E-2</v>
      </c>
      <c r="O207">
        <v>0.14193621277809099</v>
      </c>
      <c r="P207">
        <v>0.202457815408707</v>
      </c>
      <c r="Q207">
        <v>0.122457794845104</v>
      </c>
      <c r="R207">
        <v>6.8548813462257399E-2</v>
      </c>
    </row>
    <row r="208" spans="8:19" x14ac:dyDescent="0.75">
      <c r="I208">
        <v>0.179809555411339</v>
      </c>
      <c r="J208">
        <v>3.03123202174902E-2</v>
      </c>
      <c r="K208">
        <v>3.5162232816219302E-2</v>
      </c>
      <c r="L208">
        <v>9.6033364534378093E-2</v>
      </c>
      <c r="M208">
        <v>3.57698909938335E-2</v>
      </c>
      <c r="N208">
        <v>2.7813084423541998E-2</v>
      </c>
      <c r="O208">
        <v>0.116652995347977</v>
      </c>
      <c r="P208">
        <v>0.21635605394840199</v>
      </c>
      <c r="Q208">
        <v>0.10377418249845501</v>
      </c>
      <c r="R208">
        <v>6.4201496541500105E-2</v>
      </c>
    </row>
    <row r="209" spans="9:18" x14ac:dyDescent="0.75">
      <c r="I209">
        <v>0.17135865986347201</v>
      </c>
      <c r="J209">
        <v>3.0221883207559599E-2</v>
      </c>
      <c r="K209">
        <v>3.5844676196575199E-2</v>
      </c>
      <c r="L209">
        <v>6.3006147742271396E-2</v>
      </c>
      <c r="M209">
        <v>4.5573815703392001E-2</v>
      </c>
      <c r="N209">
        <v>3.68719659745693E-2</v>
      </c>
      <c r="O209">
        <v>0.103650242090225</v>
      </c>
      <c r="P209">
        <v>0.18931885063648199</v>
      </c>
      <c r="Q209">
        <v>0.11592427641153299</v>
      </c>
      <c r="R209">
        <v>6.3807010650634793E-2</v>
      </c>
    </row>
    <row r="210" spans="9:18" x14ac:dyDescent="0.75">
      <c r="I210">
        <v>0.138383224606514</v>
      </c>
      <c r="J210">
        <v>2.5829140096902799E-2</v>
      </c>
      <c r="K210">
        <v>3.36224623024464E-2</v>
      </c>
      <c r="L210">
        <v>4.0460132062435199E-2</v>
      </c>
      <c r="M210">
        <v>3.5172790288925199E-2</v>
      </c>
      <c r="N210">
        <v>2.9140831902623201E-2</v>
      </c>
      <c r="O210">
        <v>8.7489753961563096E-2</v>
      </c>
      <c r="P210">
        <v>0.12943927943706501</v>
      </c>
      <c r="Q210">
        <v>0.12604233622551</v>
      </c>
      <c r="R210">
        <v>5.6403037160635001E-2</v>
      </c>
    </row>
    <row r="211" spans="9:18" x14ac:dyDescent="0.75">
      <c r="I211">
        <v>0.186001971364021</v>
      </c>
      <c r="J211">
        <v>2.4960258975625E-2</v>
      </c>
      <c r="K211">
        <v>2.5582471862435299E-2</v>
      </c>
      <c r="L211">
        <v>4.2847268283367199E-2</v>
      </c>
      <c r="M211">
        <v>3.3206108957529103E-2</v>
      </c>
      <c r="N211">
        <v>2.18236800283194E-2</v>
      </c>
      <c r="O211">
        <v>7.1438685059547397E-2</v>
      </c>
      <c r="P211">
        <v>0.11147747188806501</v>
      </c>
      <c r="Q211">
        <v>0.114704161882401</v>
      </c>
      <c r="R211">
        <v>4.10146228969097E-2</v>
      </c>
    </row>
    <row r="212" spans="9:18" x14ac:dyDescent="0.75">
      <c r="I212">
        <v>0.19247627258300801</v>
      </c>
      <c r="J212">
        <v>3.5506982356309898E-2</v>
      </c>
      <c r="K212">
        <v>2.9902467504143701E-2</v>
      </c>
      <c r="L212">
        <v>3.2902821898460402E-2</v>
      </c>
      <c r="M212">
        <v>2.5872182101011301E-2</v>
      </c>
      <c r="N212">
        <v>2.7524560689926099E-2</v>
      </c>
      <c r="O212">
        <v>6.7663945257663699E-2</v>
      </c>
      <c r="P212">
        <v>0.136095136404037</v>
      </c>
      <c r="Q212">
        <v>0.116895943880081</v>
      </c>
      <c r="R212">
        <v>4.61857914924622E-2</v>
      </c>
    </row>
    <row r="213" spans="9:18" x14ac:dyDescent="0.75">
      <c r="I213">
        <v>0.18530572950839999</v>
      </c>
      <c r="J213">
        <v>3.2317612320184701E-2</v>
      </c>
      <c r="K213">
        <v>2.7766266837716099E-2</v>
      </c>
      <c r="L213">
        <v>3.0376471579074901E-2</v>
      </c>
      <c r="M213">
        <v>3.48774753510952E-2</v>
      </c>
      <c r="N213">
        <v>3.5439640283584602E-2</v>
      </c>
      <c r="O213">
        <v>5.8035206049680703E-2</v>
      </c>
      <c r="P213">
        <v>0.11523631215095501</v>
      </c>
      <c r="Q213">
        <v>0.113762132823467</v>
      </c>
      <c r="R213">
        <v>3.4237351268529899E-2</v>
      </c>
    </row>
    <row r="214" spans="9:18" x14ac:dyDescent="0.75">
      <c r="I214">
        <v>0.16692407429218301</v>
      </c>
      <c r="J214">
        <v>4.1214630007743801E-2</v>
      </c>
      <c r="K214">
        <v>2.8922947123646701E-2</v>
      </c>
      <c r="L214">
        <v>3.2249074429273598E-2</v>
      </c>
      <c r="M214">
        <v>3.5510480403900098E-2</v>
      </c>
      <c r="N214">
        <v>2.7595391497016002E-2</v>
      </c>
      <c r="O214">
        <v>3.7111308425664902E-2</v>
      </c>
      <c r="P214">
        <v>0.117323525249958</v>
      </c>
      <c r="Q214">
        <v>0.113488361239433</v>
      </c>
      <c r="R214">
        <v>2.6235759258270298E-2</v>
      </c>
    </row>
    <row r="215" spans="9:18" x14ac:dyDescent="0.75">
      <c r="I215">
        <v>0.13620935380458801</v>
      </c>
      <c r="J215">
        <v>3.4413561224937397E-2</v>
      </c>
      <c r="K215">
        <v>2.1462019532918899E-2</v>
      </c>
      <c r="L215">
        <v>3.4316442906856502E-2</v>
      </c>
      <c r="M215">
        <v>2.7824750170111701E-2</v>
      </c>
      <c r="N215">
        <v>3.1031301245093301E-2</v>
      </c>
      <c r="O215">
        <v>2.9289711266756099E-2</v>
      </c>
      <c r="P215">
        <v>9.4532400369644207E-2</v>
      </c>
      <c r="Q215">
        <v>7.8028559684753404E-2</v>
      </c>
      <c r="R215">
        <v>3.2670624554157299E-2</v>
      </c>
    </row>
    <row r="216" spans="9:18" x14ac:dyDescent="0.75">
      <c r="I216">
        <v>0.12391684204340001</v>
      </c>
      <c r="J216">
        <v>3.0721003189682999E-2</v>
      </c>
      <c r="K216">
        <v>2.9060067608952501E-2</v>
      </c>
      <c r="L216">
        <v>3.8680009543895701E-2</v>
      </c>
      <c r="M216">
        <v>3.2957855612039601E-2</v>
      </c>
      <c r="N216">
        <v>2.5123098865151398E-2</v>
      </c>
      <c r="O216">
        <v>2.0928068086504902E-2</v>
      </c>
      <c r="P216">
        <v>7.4382759630680098E-2</v>
      </c>
      <c r="Q216">
        <v>7.6208733022212996E-2</v>
      </c>
      <c r="R216">
        <v>2.55742687731981E-2</v>
      </c>
    </row>
    <row r="217" spans="9:18" x14ac:dyDescent="0.75">
      <c r="I217">
        <v>0.13155964016914401</v>
      </c>
      <c r="J217">
        <v>2.79412306845188E-2</v>
      </c>
      <c r="K217">
        <v>2.5484686717391E-2</v>
      </c>
      <c r="L217">
        <v>3.6794368177652401E-2</v>
      </c>
      <c r="M217">
        <v>2.7114119380712499E-2</v>
      </c>
      <c r="N217">
        <v>1.8998932093381899E-2</v>
      </c>
      <c r="O217">
        <v>2.9425114393234302E-2</v>
      </c>
      <c r="P217">
        <v>7.9682111740112305E-2</v>
      </c>
      <c r="Q217">
        <v>7.91635662317276E-2</v>
      </c>
      <c r="R217">
        <v>2.8715478256344799E-2</v>
      </c>
    </row>
    <row r="218" spans="9:18" x14ac:dyDescent="0.75">
      <c r="I218">
        <v>0.14027838408946999</v>
      </c>
      <c r="J218">
        <v>3.5451717674732201E-2</v>
      </c>
      <c r="K218">
        <v>2.6438049972057301E-2</v>
      </c>
      <c r="L218">
        <v>2.1355105563998202E-2</v>
      </c>
      <c r="M218">
        <v>3.32417525351048E-2</v>
      </c>
      <c r="N218">
        <v>3.3818382769823102E-2</v>
      </c>
      <c r="O218">
        <v>3.4343842417001703E-2</v>
      </c>
      <c r="P218">
        <v>7.4732206761837006E-2</v>
      </c>
      <c r="Q218">
        <v>6.7506901919841794E-2</v>
      </c>
      <c r="R218">
        <v>3.4657802432775497E-2</v>
      </c>
    </row>
    <row r="219" spans="9:18" x14ac:dyDescent="0.75">
      <c r="I219">
        <v>9.88046750426292E-2</v>
      </c>
      <c r="J219">
        <v>2.86063831299543E-2</v>
      </c>
      <c r="K219">
        <v>3.8520667701959603E-2</v>
      </c>
      <c r="L219">
        <v>3.8256559520959903E-2</v>
      </c>
      <c r="M219">
        <v>2.91897337883711E-2</v>
      </c>
      <c r="N219">
        <v>2.6521401479840299E-2</v>
      </c>
      <c r="O219">
        <v>2.7103465050458901E-2</v>
      </c>
      <c r="P219">
        <v>6.6676199436187703E-2</v>
      </c>
      <c r="Q219">
        <v>5.6524448096752201E-2</v>
      </c>
      <c r="R219">
        <v>1.9212251529097599E-2</v>
      </c>
    </row>
    <row r="220" spans="9:18" x14ac:dyDescent="0.75">
      <c r="I220">
        <v>7.0232726633548695E-2</v>
      </c>
      <c r="J220">
        <v>2.76389997452497E-2</v>
      </c>
      <c r="K220">
        <v>2.5654096156358702E-2</v>
      </c>
      <c r="L220">
        <v>2.2921044379472701E-2</v>
      </c>
      <c r="M220">
        <v>2.7258150279521901E-2</v>
      </c>
      <c r="N220">
        <v>3.5054840147495298E-2</v>
      </c>
      <c r="O220">
        <v>2.41304337978363E-2</v>
      </c>
      <c r="P220">
        <v>5.4372079670429202E-2</v>
      </c>
      <c r="Q220">
        <v>4.4598408043384601E-2</v>
      </c>
      <c r="R220">
        <v>2.7977922931313501E-2</v>
      </c>
    </row>
    <row r="221" spans="9:18" x14ac:dyDescent="0.75">
      <c r="I221">
        <v>5.1858335733413703E-2</v>
      </c>
      <c r="J221">
        <v>2.9345626011490801E-2</v>
      </c>
      <c r="K221">
        <v>2.40892302244902E-2</v>
      </c>
      <c r="L221">
        <v>2.5860525667667399E-2</v>
      </c>
      <c r="M221">
        <v>2.2803951054811498E-2</v>
      </c>
      <c r="N221">
        <v>2.4750521406531299E-2</v>
      </c>
      <c r="O221">
        <v>2.3345440626144399E-2</v>
      </c>
      <c r="P221">
        <v>3.7002928555011701E-2</v>
      </c>
      <c r="Q221">
        <v>3.4205615520477302E-2</v>
      </c>
      <c r="R221">
        <v>2.41310372948647E-2</v>
      </c>
    </row>
    <row r="222" spans="9:18" x14ac:dyDescent="0.75">
      <c r="I222">
        <v>5.5326201021671302E-2</v>
      </c>
      <c r="J222">
        <v>3.11382859945297E-2</v>
      </c>
      <c r="K222">
        <v>2.6225175708532299E-2</v>
      </c>
      <c r="L222">
        <v>2.3444538936018899E-2</v>
      </c>
      <c r="M222">
        <v>2.5145078077912299E-2</v>
      </c>
      <c r="N222">
        <v>2.6147166267037399E-2</v>
      </c>
      <c r="O222">
        <v>2.1146696060895899E-2</v>
      </c>
      <c r="P222">
        <v>3.9440508931875201E-2</v>
      </c>
      <c r="Q222">
        <v>2.6774773374199898E-2</v>
      </c>
      <c r="R222">
        <v>2.6966566219925901E-2</v>
      </c>
    </row>
    <row r="223" spans="9:18" x14ac:dyDescent="0.75">
      <c r="I223">
        <v>5.1333770155906698E-2</v>
      </c>
      <c r="J223">
        <v>3.0893784016370801E-2</v>
      </c>
      <c r="K223">
        <v>3.1051410362124401E-2</v>
      </c>
      <c r="L223">
        <v>2.7097564190626099E-2</v>
      </c>
      <c r="M223">
        <v>3.4604333341121701E-2</v>
      </c>
      <c r="N223">
        <v>2.2229313850402801E-2</v>
      </c>
      <c r="O223">
        <v>2.8965551406145099E-2</v>
      </c>
      <c r="P223">
        <v>3.5189196467399597E-2</v>
      </c>
      <c r="Q223">
        <v>2.7526326477527601E-2</v>
      </c>
      <c r="R223">
        <v>3.2993532717227901E-2</v>
      </c>
    </row>
    <row r="224" spans="9:18" x14ac:dyDescent="0.75">
      <c r="I224">
        <v>3.8298588246107101E-2</v>
      </c>
      <c r="J224">
        <v>2.7088290080428099E-2</v>
      </c>
      <c r="K224">
        <v>2.8366433456540101E-2</v>
      </c>
      <c r="L224">
        <v>2.57215369492769E-2</v>
      </c>
      <c r="M224">
        <v>3.17571572959423E-2</v>
      </c>
      <c r="N224">
        <v>2.6506656780839001E-2</v>
      </c>
      <c r="O224">
        <v>2.5375442579388601E-2</v>
      </c>
      <c r="P224">
        <v>2.8054704889655099E-2</v>
      </c>
      <c r="Q224">
        <v>3.1190101057291E-2</v>
      </c>
      <c r="R224">
        <v>2.51417625695467E-2</v>
      </c>
    </row>
    <row r="225" spans="9:18" x14ac:dyDescent="0.75">
      <c r="I225">
        <v>3.2792836427688599E-2</v>
      </c>
      <c r="J225">
        <v>2.4809025228023501E-2</v>
      </c>
      <c r="K225">
        <v>2.9628509655594801E-2</v>
      </c>
      <c r="L225">
        <v>2.7576258406043101E-2</v>
      </c>
      <c r="M225">
        <v>2.1038981154561001E-2</v>
      </c>
      <c r="N225">
        <v>2.06344481557608E-2</v>
      </c>
      <c r="O225">
        <v>2.1479124203324301E-2</v>
      </c>
      <c r="P225">
        <v>3.1048854812979702E-2</v>
      </c>
      <c r="Q225">
        <v>2.7009667828679099E-2</v>
      </c>
      <c r="R225">
        <v>2.6073703542351698E-2</v>
      </c>
    </row>
    <row r="226" spans="9:18" x14ac:dyDescent="0.75">
      <c r="I226">
        <v>3.0337885022163402E-2</v>
      </c>
      <c r="J226">
        <v>2.5636347010731701E-2</v>
      </c>
      <c r="K226">
        <v>2.6345448568463301E-2</v>
      </c>
      <c r="L226">
        <v>2.7046984061598799E-2</v>
      </c>
      <c r="M226">
        <v>2.1606070920825001E-2</v>
      </c>
      <c r="N226">
        <v>2.33999881893396E-2</v>
      </c>
      <c r="O226">
        <v>2.77307610958815E-2</v>
      </c>
      <c r="P226">
        <v>2.2475061938166601E-2</v>
      </c>
      <c r="Q226">
        <v>2.27911230176687E-2</v>
      </c>
      <c r="R226">
        <v>2.0831961184740101E-2</v>
      </c>
    </row>
    <row r="227" spans="9:18" x14ac:dyDescent="0.75">
      <c r="I227">
        <v>3.4429308027029003E-2</v>
      </c>
      <c r="J227">
        <v>2.54005026072264E-2</v>
      </c>
      <c r="K227">
        <v>3.0416548252105699E-2</v>
      </c>
      <c r="L227">
        <v>2.44803093373775E-2</v>
      </c>
      <c r="M227">
        <v>2.18440350145102E-2</v>
      </c>
      <c r="N227">
        <v>1.4331094920635201E-2</v>
      </c>
      <c r="O227">
        <v>3.0756633728742599E-2</v>
      </c>
      <c r="P227">
        <v>2.9770787805318801E-2</v>
      </c>
      <c r="Q227">
        <v>2.3091021925211001E-2</v>
      </c>
      <c r="R227">
        <v>2.5274673476815199E-2</v>
      </c>
    </row>
    <row r="228" spans="9:18" x14ac:dyDescent="0.75">
      <c r="I228">
        <v>2.5910863652825401E-2</v>
      </c>
      <c r="J228">
        <v>2.65543069690466E-2</v>
      </c>
      <c r="K228">
        <v>2.3553749546408698E-2</v>
      </c>
      <c r="L228">
        <v>2.7033373713493299E-2</v>
      </c>
      <c r="M228">
        <v>2.7870263904333101E-2</v>
      </c>
      <c r="N228">
        <v>3.0788803473114999E-2</v>
      </c>
      <c r="O228">
        <v>2.0861247554421401E-2</v>
      </c>
      <c r="P228">
        <v>1.9597042351961101E-2</v>
      </c>
      <c r="Q228">
        <v>1.7477719113230698E-2</v>
      </c>
      <c r="R228">
        <v>2.6996534317731899E-2</v>
      </c>
    </row>
    <row r="229" spans="9:18" x14ac:dyDescent="0.75">
      <c r="I229">
        <v>2.3098116740584401E-2</v>
      </c>
      <c r="J229">
        <v>2.1734368056058901E-2</v>
      </c>
      <c r="K229">
        <v>2.5583896785974499E-2</v>
      </c>
      <c r="L229">
        <v>2.8948459774255801E-2</v>
      </c>
      <c r="M229">
        <v>2.6439880952238998E-2</v>
      </c>
      <c r="N229">
        <v>2.6314299553632702E-2</v>
      </c>
      <c r="O229">
        <v>2.58597135543823E-2</v>
      </c>
      <c r="P229">
        <v>1.6400858759880101E-2</v>
      </c>
      <c r="Q229">
        <v>1.6809487715363499E-2</v>
      </c>
      <c r="R229">
        <v>1.9076179713010798E-2</v>
      </c>
    </row>
    <row r="230" spans="9:18" x14ac:dyDescent="0.75">
      <c r="I230">
        <v>2.4527877569198601E-2</v>
      </c>
      <c r="J230">
        <v>2.7743017300963398E-2</v>
      </c>
      <c r="K230">
        <v>2.2508606314659101E-2</v>
      </c>
      <c r="L230">
        <v>2.4828098714351699E-2</v>
      </c>
      <c r="M230">
        <v>2.7431614696979498E-2</v>
      </c>
      <c r="N230">
        <v>3.1553782522678403E-2</v>
      </c>
      <c r="O230">
        <v>1.8122866749763499E-2</v>
      </c>
      <c r="P230">
        <v>2.2497072815895101E-2</v>
      </c>
      <c r="Q230">
        <v>2.5715446099638901E-2</v>
      </c>
      <c r="R230">
        <v>1.8479757010936699E-2</v>
      </c>
    </row>
    <row r="231" spans="9:18" x14ac:dyDescent="0.75">
      <c r="I231">
        <v>2.2118326276540801E-2</v>
      </c>
      <c r="J231">
        <v>2.6136863976716999E-2</v>
      </c>
      <c r="K231">
        <v>2.6497766375541701E-2</v>
      </c>
      <c r="L231">
        <v>3.1163576990365999E-2</v>
      </c>
      <c r="M231">
        <v>2.8215635567903501E-2</v>
      </c>
      <c r="N231">
        <v>2.3448117077350599E-2</v>
      </c>
      <c r="O231">
        <v>2.1017763763666202E-2</v>
      </c>
      <c r="P231">
        <v>1.91701762378216E-2</v>
      </c>
      <c r="Q231">
        <v>2.9411217197775799E-2</v>
      </c>
      <c r="R231">
        <v>2.1017145365476601E-2</v>
      </c>
    </row>
    <row r="232" spans="9:18" x14ac:dyDescent="0.75">
      <c r="I232">
        <v>2.8349347412586198E-2</v>
      </c>
      <c r="J232">
        <v>2.8297694399952899E-2</v>
      </c>
      <c r="K232">
        <v>2.93913539499044E-2</v>
      </c>
      <c r="L232">
        <v>3.3311720937490498E-2</v>
      </c>
      <c r="M232">
        <v>2.8801487758755701E-2</v>
      </c>
      <c r="N232">
        <v>2.0811462774872801E-2</v>
      </c>
      <c r="O232">
        <v>3.3356484025716802E-2</v>
      </c>
      <c r="P232">
        <v>3.02685424685478E-2</v>
      </c>
      <c r="Q232">
        <v>2.7005556970834701E-2</v>
      </c>
      <c r="R232">
        <v>3.19539420306683E-2</v>
      </c>
    </row>
    <row r="233" spans="9:18" x14ac:dyDescent="0.75">
      <c r="I233">
        <v>2.5266146287321999E-2</v>
      </c>
      <c r="J233">
        <v>2.6347111910581599E-2</v>
      </c>
      <c r="K233">
        <v>2.32524983584881E-2</v>
      </c>
      <c r="L233">
        <v>3.2798547297716099E-2</v>
      </c>
      <c r="M233">
        <v>3.05003840476274E-2</v>
      </c>
      <c r="N233">
        <v>3.2958928495645502E-2</v>
      </c>
      <c r="O233">
        <v>2.0688990131020501E-2</v>
      </c>
      <c r="P233">
        <v>2.3349849507212601E-2</v>
      </c>
      <c r="Q233">
        <v>2.3605775088071799E-2</v>
      </c>
      <c r="R233">
        <v>3.1660057604312897E-2</v>
      </c>
    </row>
    <row r="234" spans="9:18" x14ac:dyDescent="0.75">
      <c r="I234">
        <v>2.28562206029892E-2</v>
      </c>
      <c r="J234">
        <v>2.6487097144126899E-2</v>
      </c>
      <c r="K234">
        <v>2.2662775591015798E-2</v>
      </c>
      <c r="L234">
        <v>2.1894609555602101E-2</v>
      </c>
      <c r="M234">
        <v>1.8369816243648501E-2</v>
      </c>
      <c r="N234">
        <v>2.5310633704066301E-2</v>
      </c>
      <c r="O234">
        <v>1.9097195938229599E-2</v>
      </c>
      <c r="P234">
        <v>2.26650517433882E-2</v>
      </c>
      <c r="Q234">
        <v>2.323192730546E-2</v>
      </c>
      <c r="R234">
        <v>2.2750249132514E-2</v>
      </c>
    </row>
    <row r="235" spans="9:18" x14ac:dyDescent="0.75">
      <c r="I235">
        <v>2.1415818482637398E-2</v>
      </c>
      <c r="J235">
        <v>2.4220421910285998E-2</v>
      </c>
      <c r="K235">
        <v>2.1546928212046599E-2</v>
      </c>
      <c r="L235">
        <v>3.7332452833652503E-2</v>
      </c>
      <c r="M235">
        <v>2.3605214431881901E-2</v>
      </c>
      <c r="N235">
        <v>2.3068256676197101E-2</v>
      </c>
      <c r="O235">
        <v>1.00104780867696E-2</v>
      </c>
      <c r="P235">
        <v>1.6474140807986301E-2</v>
      </c>
      <c r="Q235">
        <v>1.23871667310596E-2</v>
      </c>
      <c r="R235">
        <v>1.60214938223362E-2</v>
      </c>
    </row>
    <row r="236" spans="9:18" x14ac:dyDescent="0.75">
      <c r="I236">
        <v>2.7915040031075498E-2</v>
      </c>
      <c r="J236">
        <v>3.2388903200626401E-2</v>
      </c>
      <c r="K236">
        <v>2.4373659864068E-2</v>
      </c>
      <c r="L236">
        <v>2.01803036034107E-2</v>
      </c>
      <c r="M236">
        <v>1.5300356782972801E-2</v>
      </c>
      <c r="N236">
        <v>1.8912073224782899E-2</v>
      </c>
      <c r="O236">
        <v>1.7394565045833602E-2</v>
      </c>
      <c r="P236">
        <v>1.91513262689114E-2</v>
      </c>
      <c r="Q236">
        <v>1.9704425707459498E-2</v>
      </c>
      <c r="R236">
        <v>2.3181477561593101E-2</v>
      </c>
    </row>
    <row r="237" spans="9:18" x14ac:dyDescent="0.75">
      <c r="I237">
        <v>3.18617708981037E-2</v>
      </c>
      <c r="J237">
        <v>3.5095252096652998E-2</v>
      </c>
      <c r="K237">
        <v>2.5331629440188401E-2</v>
      </c>
      <c r="L237">
        <v>2.81537380069494E-2</v>
      </c>
      <c r="M237">
        <v>3.2262545078992802E-2</v>
      </c>
      <c r="N237">
        <v>2.43259202688932E-2</v>
      </c>
      <c r="Q237">
        <v>2.7011089026927899E-2</v>
      </c>
      <c r="R237">
        <v>2.4126362055540099E-2</v>
      </c>
    </row>
    <row r="238" spans="9:18" x14ac:dyDescent="0.75">
      <c r="I238">
        <v>2.77349445968866E-2</v>
      </c>
      <c r="J238">
        <v>3.0298370867967599E-2</v>
      </c>
      <c r="K238">
        <v>2.4818755686283101E-2</v>
      </c>
      <c r="L238">
        <v>2.5701770558953299E-2</v>
      </c>
      <c r="M238">
        <v>2.9266467317938801E-2</v>
      </c>
      <c r="N238">
        <v>2.7431184425950099E-2</v>
      </c>
      <c r="Q238">
        <v>2.85002719610929E-2</v>
      </c>
      <c r="R238">
        <v>2.6945935562252998E-2</v>
      </c>
    </row>
    <row r="239" spans="9:18" x14ac:dyDescent="0.75">
      <c r="I239">
        <v>1.43425455316901E-2</v>
      </c>
      <c r="J239">
        <v>2.2722983732819599E-2</v>
      </c>
      <c r="K239">
        <v>2.01228391379118E-2</v>
      </c>
      <c r="L239">
        <v>2.3238306865096099E-2</v>
      </c>
      <c r="M239">
        <v>3.4164957702159902E-2</v>
      </c>
      <c r="N239">
        <v>2.5185383856296501E-2</v>
      </c>
      <c r="Q239">
        <v>1.4417994767427399E-2</v>
      </c>
      <c r="R239">
        <v>2.15506367385387E-2</v>
      </c>
    </row>
    <row r="240" spans="9:18" x14ac:dyDescent="0.75">
      <c r="I240">
        <v>2.12204363197088E-2</v>
      </c>
      <c r="J240">
        <v>1.7818765714764599E-2</v>
      </c>
      <c r="K240">
        <v>2.2567288950085598E-2</v>
      </c>
      <c r="L240">
        <v>1.6853554174304002E-2</v>
      </c>
      <c r="M240">
        <v>2.02567782253027E-2</v>
      </c>
      <c r="N240">
        <v>2.3117216303944602E-2</v>
      </c>
      <c r="Q240">
        <v>1.8515557050705001E-2</v>
      </c>
      <c r="R240">
        <v>1.7497831955552101E-2</v>
      </c>
    </row>
    <row r="241" spans="9:18" x14ac:dyDescent="0.75">
      <c r="I241">
        <v>2.1641766652464901E-2</v>
      </c>
      <c r="J241">
        <v>2.9978001490235301E-2</v>
      </c>
      <c r="K241">
        <v>2.1500606089830399E-2</v>
      </c>
      <c r="L241">
        <v>1.9512012600898701E-2</v>
      </c>
      <c r="M241">
        <v>2.8475707396864901E-2</v>
      </c>
      <c r="N241">
        <v>2.1765323355794002E-2</v>
      </c>
      <c r="Q241">
        <v>2.5958405807614299E-2</v>
      </c>
      <c r="R241">
        <v>2.0955234766006501E-2</v>
      </c>
    </row>
    <row r="242" spans="9:18" x14ac:dyDescent="0.75">
      <c r="I242">
        <v>2.4870783090591399E-2</v>
      </c>
      <c r="J242">
        <v>2.8099521994590801E-2</v>
      </c>
      <c r="K242">
        <v>2.9863338917493799E-2</v>
      </c>
      <c r="L242">
        <v>1.98242459446192E-2</v>
      </c>
      <c r="M242">
        <v>2.85492409020662E-2</v>
      </c>
      <c r="N242">
        <v>2.2221554070711101E-2</v>
      </c>
      <c r="Q242">
        <v>1.86233017593622E-2</v>
      </c>
      <c r="R242">
        <v>2.8049822896719E-2</v>
      </c>
    </row>
    <row r="243" spans="9:18" x14ac:dyDescent="0.75">
      <c r="I243">
        <v>1.6635093837976501E-2</v>
      </c>
      <c r="J243">
        <v>2.4216912686824799E-2</v>
      </c>
      <c r="K243">
        <v>2.1866055205464401E-2</v>
      </c>
      <c r="L243">
        <v>2.2132771089673001E-2</v>
      </c>
      <c r="M243">
        <v>2.33150329440832E-2</v>
      </c>
      <c r="N243">
        <v>1.7773447558283799E-2</v>
      </c>
      <c r="Q243">
        <v>2.28352732956409E-2</v>
      </c>
      <c r="R243">
        <v>2.83227059990168E-2</v>
      </c>
    </row>
    <row r="244" spans="9:18" x14ac:dyDescent="0.75">
      <c r="I244">
        <v>2.4433031678199799E-2</v>
      </c>
      <c r="J244">
        <v>2.57132984697819E-2</v>
      </c>
      <c r="K244">
        <v>2.04307455569506E-2</v>
      </c>
      <c r="L244">
        <v>1.94504428654909E-2</v>
      </c>
      <c r="M244">
        <v>2.5192445144057302E-2</v>
      </c>
      <c r="N244">
        <v>1.7819685861468301E-2</v>
      </c>
      <c r="Q244">
        <v>2.2793367505073499E-2</v>
      </c>
      <c r="R244">
        <v>1.78294219076633E-2</v>
      </c>
    </row>
    <row r="245" spans="9:18" x14ac:dyDescent="0.75">
      <c r="I245">
        <v>2.59988848119974E-2</v>
      </c>
      <c r="J245">
        <v>3.00092957913876E-2</v>
      </c>
      <c r="K245">
        <v>1.8417894840240499E-2</v>
      </c>
      <c r="L245">
        <v>2.68466863781214E-2</v>
      </c>
      <c r="M245">
        <v>2.6757165789604201E-2</v>
      </c>
      <c r="N245">
        <v>1.3611635193228701E-2</v>
      </c>
      <c r="Q245">
        <v>2.2980699315667201E-2</v>
      </c>
      <c r="R245">
        <v>2.44143512099981E-2</v>
      </c>
    </row>
    <row r="246" spans="9:18" x14ac:dyDescent="0.75">
      <c r="I246">
        <v>3.1790837645530701E-2</v>
      </c>
      <c r="J246">
        <v>2.3893984034657499E-2</v>
      </c>
      <c r="K246">
        <v>1.9827786833047902E-2</v>
      </c>
      <c r="L246">
        <v>2.97220498323441E-2</v>
      </c>
      <c r="M246">
        <v>1.6904167830944099E-2</v>
      </c>
      <c r="N246">
        <v>1.10951634123921E-2</v>
      </c>
      <c r="Q246">
        <v>2.0419640466570899E-2</v>
      </c>
      <c r="R246">
        <v>2.2665793076157601E-2</v>
      </c>
    </row>
    <row r="247" spans="9:18" x14ac:dyDescent="0.75">
      <c r="I247">
        <v>2.5834720581769902E-2</v>
      </c>
      <c r="J247">
        <v>2.6928517967462502E-2</v>
      </c>
      <c r="K247">
        <v>2.11502555757761E-2</v>
      </c>
      <c r="L247">
        <v>2.5446200743317601E-2</v>
      </c>
      <c r="M247">
        <v>2.2301554679870599E-2</v>
      </c>
      <c r="N247">
        <v>2.3423125967383399E-2</v>
      </c>
      <c r="Q247">
        <v>2.8797600418329201E-2</v>
      </c>
      <c r="R247">
        <v>2.78519839048386E-2</v>
      </c>
    </row>
    <row r="248" spans="9:18" x14ac:dyDescent="0.75">
      <c r="I248">
        <v>2.4033369496464702E-2</v>
      </c>
      <c r="J248">
        <v>1.69126018881798E-2</v>
      </c>
      <c r="K248">
        <v>2.5816541165113401E-2</v>
      </c>
      <c r="L248">
        <v>1.7635500058531799E-2</v>
      </c>
      <c r="M248">
        <v>1.89959686249495E-2</v>
      </c>
      <c r="N248">
        <v>2.2910051047801999E-2</v>
      </c>
      <c r="Q248">
        <v>2.7240436524152801E-2</v>
      </c>
      <c r="R248">
        <v>1.68034303933382E-2</v>
      </c>
    </row>
    <row r="249" spans="9:18" x14ac:dyDescent="0.75">
      <c r="I249">
        <v>1.37714492157102E-2</v>
      </c>
      <c r="J249">
        <v>1.9735671579837799E-2</v>
      </c>
      <c r="K249">
        <v>1.95367243140936E-2</v>
      </c>
      <c r="L249">
        <v>1.7406756058335301E-2</v>
      </c>
      <c r="M249">
        <v>1.57474614679813E-2</v>
      </c>
      <c r="N249">
        <v>2.3594159632921202E-2</v>
      </c>
      <c r="Q249">
        <v>1.41247436404228E-2</v>
      </c>
      <c r="R249">
        <v>2.1574728190898899E-2</v>
      </c>
    </row>
    <row r="250" spans="9:18" x14ac:dyDescent="0.75">
      <c r="I250">
        <v>1.3744597323238799E-2</v>
      </c>
      <c r="J250">
        <v>2.8508910909295099E-2</v>
      </c>
      <c r="K250">
        <v>1.8783491104841201E-2</v>
      </c>
      <c r="L250">
        <v>1.62878651171923E-2</v>
      </c>
      <c r="M250">
        <v>1.66980512440205E-2</v>
      </c>
      <c r="N250">
        <v>2.28345729410648E-2</v>
      </c>
      <c r="Q250">
        <v>1.0411896742880299E-2</v>
      </c>
      <c r="R250">
        <v>1.20231295004487E-2</v>
      </c>
    </row>
    <row r="251" spans="9:18" x14ac:dyDescent="0.75">
      <c r="I251">
        <v>2.2976635023951499E-2</v>
      </c>
      <c r="J251">
        <v>2.4910470470786102E-2</v>
      </c>
      <c r="K251">
        <v>1.9319951534271199E-2</v>
      </c>
      <c r="L251">
        <v>1.8990391865372699E-2</v>
      </c>
      <c r="M251">
        <v>1.20939612388611E-2</v>
      </c>
      <c r="N251">
        <v>1.9632838666439101E-2</v>
      </c>
      <c r="Q251">
        <v>1.57511457800865E-2</v>
      </c>
      <c r="R251">
        <v>1.9702833145856899E-2</v>
      </c>
    </row>
    <row r="252" spans="9:18" x14ac:dyDescent="0.75">
      <c r="I252">
        <v>1.93642769008875E-2</v>
      </c>
      <c r="J252">
        <v>2.5177434086799601E-2</v>
      </c>
      <c r="K252">
        <v>2.2309577092528302E-2</v>
      </c>
      <c r="L252">
        <v>2.8263458982109999E-2</v>
      </c>
      <c r="M252">
        <v>2.4014897644519799E-2</v>
      </c>
      <c r="N252">
        <v>2.2074755281209901E-2</v>
      </c>
      <c r="Q252">
        <v>2.4486193433404E-2</v>
      </c>
      <c r="R252">
        <v>1.8537981435656499E-2</v>
      </c>
    </row>
    <row r="253" spans="9:18" x14ac:dyDescent="0.75">
      <c r="I253">
        <v>1.61668919026852E-2</v>
      </c>
      <c r="J253">
        <v>1.6400590538978601E-2</v>
      </c>
      <c r="K253">
        <v>2.5215974077582401E-2</v>
      </c>
      <c r="L253">
        <v>1.7957383766770401E-2</v>
      </c>
      <c r="M253">
        <v>2.6030214503407499E-2</v>
      </c>
      <c r="N253">
        <v>2.6083169505000101E-2</v>
      </c>
      <c r="Q253">
        <v>3.0199017375707599E-2</v>
      </c>
      <c r="R253">
        <v>2.5534728541970302E-2</v>
      </c>
    </row>
    <row r="254" spans="9:18" x14ac:dyDescent="0.75">
      <c r="I254">
        <v>1.68550778180361E-2</v>
      </c>
      <c r="J254">
        <v>1.8292937427759198E-2</v>
      </c>
      <c r="K254">
        <v>1.80931109935045E-2</v>
      </c>
      <c r="L254">
        <v>2.7650753036141399E-2</v>
      </c>
      <c r="M254">
        <v>1.9949413836002398E-2</v>
      </c>
      <c r="N254">
        <v>2.2901764139533001E-2</v>
      </c>
      <c r="Q254">
        <v>1.9868377596139901E-2</v>
      </c>
      <c r="R254">
        <v>1.78744308650494E-2</v>
      </c>
    </row>
    <row r="255" spans="9:18" x14ac:dyDescent="0.75">
      <c r="I255">
        <v>1.2707846239209199E-2</v>
      </c>
      <c r="J255">
        <v>1.8679825589060801E-2</v>
      </c>
      <c r="K255">
        <v>1.03563880547881E-2</v>
      </c>
      <c r="L255">
        <v>1.5746952965855598E-2</v>
      </c>
      <c r="M255">
        <v>2.0667664706707001E-2</v>
      </c>
      <c r="N255">
        <v>1.8369913101196299E-2</v>
      </c>
      <c r="Q255">
        <v>1.6093226149678199E-2</v>
      </c>
      <c r="R255">
        <v>1.70170068740845E-2</v>
      </c>
    </row>
    <row r="256" spans="9:18" x14ac:dyDescent="0.75">
      <c r="I256">
        <v>2.03840266913176E-2</v>
      </c>
      <c r="J256">
        <v>3.0080838128924401E-2</v>
      </c>
      <c r="K256">
        <v>1.9645813852548599E-2</v>
      </c>
      <c r="L256">
        <v>1.3313644565641901E-2</v>
      </c>
      <c r="M256">
        <v>1.5265232883393799E-2</v>
      </c>
      <c r="N256">
        <v>1.26347383484244E-2</v>
      </c>
      <c r="Q256">
        <v>1.9298152998089801E-2</v>
      </c>
      <c r="R256">
        <v>1.5822257846593898E-2</v>
      </c>
    </row>
    <row r="257" spans="9:18" x14ac:dyDescent="0.75">
      <c r="I257">
        <v>1.4345876872539499E-2</v>
      </c>
      <c r="J257">
        <v>1.9870502874255201E-2</v>
      </c>
      <c r="K257">
        <v>2.2838542237877801E-2</v>
      </c>
      <c r="L257">
        <v>1.9763233140111001E-2</v>
      </c>
      <c r="M257">
        <v>2.3222832009196299E-2</v>
      </c>
      <c r="N257">
        <v>1.57315284013748E-2</v>
      </c>
      <c r="Q257">
        <v>1.4874011278152501E-2</v>
      </c>
      <c r="R257">
        <v>2.1545674651861201E-2</v>
      </c>
    </row>
    <row r="258" spans="9:18" x14ac:dyDescent="0.75">
      <c r="I258">
        <v>2.24257055670023E-2</v>
      </c>
      <c r="J258">
        <v>2.1378008648753201E-2</v>
      </c>
      <c r="K258">
        <v>1.8953872844576801E-2</v>
      </c>
      <c r="L258">
        <v>1.99817642569542E-2</v>
      </c>
      <c r="M258">
        <v>2.5381561368703801E-2</v>
      </c>
      <c r="N258">
        <v>2.2306134924292599E-2</v>
      </c>
      <c r="Q258">
        <v>2.1607482805848101E-2</v>
      </c>
      <c r="R258">
        <v>2.03494001179934E-2</v>
      </c>
    </row>
    <row r="259" spans="9:18" x14ac:dyDescent="0.75">
      <c r="I259">
        <v>1.14844487980008E-2</v>
      </c>
      <c r="J259">
        <v>1.6999786719679801E-2</v>
      </c>
      <c r="K259">
        <v>2.03210767358541E-2</v>
      </c>
      <c r="L259">
        <v>1.49863036349416E-2</v>
      </c>
      <c r="M259">
        <v>1.50931794196367E-2</v>
      </c>
      <c r="Q259">
        <v>1.53062026947737E-2</v>
      </c>
      <c r="R259">
        <v>1.8343897536397001E-2</v>
      </c>
    </row>
    <row r="260" spans="9:18" x14ac:dyDescent="0.75">
      <c r="I260">
        <v>1.4813911169767401E-2</v>
      </c>
      <c r="J260">
        <v>1.45425777882338E-2</v>
      </c>
      <c r="K260">
        <v>1.12503468990326E-2</v>
      </c>
      <c r="L260">
        <v>1.34177757427096E-2</v>
      </c>
      <c r="M260">
        <v>2.0171560347080199E-2</v>
      </c>
      <c r="Q260">
        <v>1.5962554141879099E-2</v>
      </c>
      <c r="R260">
        <v>1.2730108574032801E-2</v>
      </c>
    </row>
    <row r="261" spans="9:18" x14ac:dyDescent="0.75">
      <c r="J261">
        <v>1.45425777882338E-2</v>
      </c>
      <c r="K261">
        <v>1.5712657943368E-2</v>
      </c>
      <c r="L261">
        <v>1.47385541349649E-2</v>
      </c>
      <c r="M261">
        <v>1.29883624613285E-2</v>
      </c>
      <c r="Q261">
        <v>2.07607764750719E-2</v>
      </c>
      <c r="R261">
        <v>1.16791548207402E-2</v>
      </c>
    </row>
    <row r="262" spans="9:18" x14ac:dyDescent="0.75">
      <c r="K262">
        <v>1.85797438025475E-2</v>
      </c>
      <c r="L262">
        <v>2.2447500377893399E-2</v>
      </c>
      <c r="M262">
        <v>2.3203592747449899E-2</v>
      </c>
      <c r="Q262">
        <v>2.2486662492156001E-2</v>
      </c>
      <c r="R262">
        <v>2.3636626079678501E-2</v>
      </c>
    </row>
    <row r="263" spans="9:18" x14ac:dyDescent="0.75">
      <c r="K263">
        <v>1.9169621169567101E-2</v>
      </c>
      <c r="L263">
        <v>1.6772424802184101E-2</v>
      </c>
      <c r="M263">
        <v>1.763672567904E-2</v>
      </c>
      <c r="Q263">
        <v>2.1223958581685999E-2</v>
      </c>
      <c r="R263">
        <v>2.09908615797758E-2</v>
      </c>
    </row>
    <row r="264" spans="9:18" x14ac:dyDescent="0.75">
      <c r="K264">
        <v>1.0646466165781E-2</v>
      </c>
      <c r="L264">
        <v>1.12234484404325E-2</v>
      </c>
      <c r="M264">
        <v>2.0147632807493199E-2</v>
      </c>
      <c r="Q264">
        <v>2.0561980083584799E-2</v>
      </c>
      <c r="R264">
        <v>2.5882180780172299E-2</v>
      </c>
    </row>
    <row r="265" spans="9:18" x14ac:dyDescent="0.75">
      <c r="K265">
        <v>2.0406818948686101E-3</v>
      </c>
      <c r="L265">
        <v>2.0904872566461601E-2</v>
      </c>
      <c r="M265">
        <v>1.16726262494922E-2</v>
      </c>
      <c r="Q265">
        <v>1.38442376628518E-2</v>
      </c>
      <c r="R265">
        <v>1.15682920441031E-2</v>
      </c>
    </row>
    <row r="266" spans="9:18" x14ac:dyDescent="0.75">
      <c r="K266">
        <v>1.6765745356679001E-2</v>
      </c>
      <c r="L266">
        <v>1.0942624881863599E-2</v>
      </c>
      <c r="M266">
        <v>1.7117021605372401E-2</v>
      </c>
      <c r="Q266">
        <v>2.42800693958998E-2</v>
      </c>
      <c r="R266">
        <v>2.4040080606937402E-2</v>
      </c>
    </row>
    <row r="267" spans="9:18" x14ac:dyDescent="0.75">
      <c r="K267">
        <v>1.80308185517788E-2</v>
      </c>
      <c r="L267">
        <v>1.5969984233379399E-2</v>
      </c>
      <c r="M267">
        <v>1.497932523489E-2</v>
      </c>
      <c r="Q267">
        <v>1.5706490725278899E-2</v>
      </c>
      <c r="R267">
        <v>2.32658740133047E-2</v>
      </c>
    </row>
    <row r="268" spans="9:18" x14ac:dyDescent="0.75">
      <c r="K268">
        <v>1.8084365874528899E-2</v>
      </c>
      <c r="L268">
        <v>1.5995390713214899E-2</v>
      </c>
      <c r="M268">
        <v>1.43366176635027E-2</v>
      </c>
      <c r="Q268">
        <v>1.3683420605957499E-2</v>
      </c>
      <c r="R268">
        <v>1.4484603889286501E-2</v>
      </c>
    </row>
    <row r="269" spans="9:18" x14ac:dyDescent="0.75">
      <c r="K269">
        <v>1.7453104257583601E-2</v>
      </c>
      <c r="L269">
        <v>1.29636703059077E-2</v>
      </c>
      <c r="M269">
        <v>1.46567402407527E-2</v>
      </c>
      <c r="Q269">
        <v>1.495152246207E-2</v>
      </c>
      <c r="R269">
        <v>1.70663390308619E-2</v>
      </c>
    </row>
    <row r="270" spans="9:18" x14ac:dyDescent="0.75">
      <c r="K270">
        <v>1.3183317147195299E-2</v>
      </c>
      <c r="L270">
        <v>6.7507792264223099E-3</v>
      </c>
      <c r="M270">
        <v>1.21949166059494E-2</v>
      </c>
      <c r="Q270">
        <v>1.03531731292605E-2</v>
      </c>
      <c r="R270">
        <v>1.6314810141920998E-2</v>
      </c>
    </row>
    <row r="271" spans="9:18" x14ac:dyDescent="0.75">
      <c r="K271">
        <v>1.8340429291129098E-2</v>
      </c>
      <c r="L271">
        <v>1.15325143560767E-2</v>
      </c>
      <c r="M271">
        <v>1.9023712724447299E-2</v>
      </c>
      <c r="Q271">
        <v>1.8732102587819099E-2</v>
      </c>
      <c r="R271">
        <v>1.03267030790448E-2</v>
      </c>
    </row>
    <row r="272" spans="9:18" x14ac:dyDescent="0.75">
      <c r="K272">
        <v>2.03339606523514E-2</v>
      </c>
      <c r="L272">
        <v>1.29729639738798E-2</v>
      </c>
      <c r="M272">
        <v>2.64708660542965E-2</v>
      </c>
      <c r="Q272">
        <v>2.1908598020672802E-2</v>
      </c>
      <c r="R272">
        <v>1.5774158760905301E-2</v>
      </c>
    </row>
    <row r="273" spans="10:18" x14ac:dyDescent="0.75">
      <c r="K273">
        <v>1.6537094488739999E-2</v>
      </c>
      <c r="L273">
        <v>1.8820814788341501E-2</v>
      </c>
      <c r="M273">
        <v>2.22056265920401E-2</v>
      </c>
      <c r="Q273">
        <v>1.8188588321208999E-2</v>
      </c>
      <c r="R273">
        <v>1.9443836063146602E-2</v>
      </c>
    </row>
    <row r="274" spans="10:18" x14ac:dyDescent="0.75">
      <c r="J274" s="2"/>
      <c r="K274">
        <v>1.59126035869122E-2</v>
      </c>
      <c r="L274">
        <v>1.29429493099451E-2</v>
      </c>
      <c r="M274">
        <v>2.02217549085617E-2</v>
      </c>
      <c r="Q274">
        <v>2.0388463512062999E-2</v>
      </c>
      <c r="R274">
        <v>1.67819168418646E-2</v>
      </c>
    </row>
    <row r="275" spans="10:18" x14ac:dyDescent="0.75">
      <c r="K275">
        <v>1.27604566514492E-2</v>
      </c>
      <c r="L275">
        <v>1.3376421295106401E-2</v>
      </c>
      <c r="M275">
        <v>2.2548874840140301E-2</v>
      </c>
      <c r="O275" s="2"/>
      <c r="R275">
        <v>1.24806752428412E-2</v>
      </c>
    </row>
    <row r="276" spans="10:18" x14ac:dyDescent="0.75">
      <c r="K276">
        <v>1.5196663327515099E-2</v>
      </c>
      <c r="L276">
        <v>9.1128423810005205E-3</v>
      </c>
      <c r="M276">
        <v>1.8608018755912802E-2</v>
      </c>
      <c r="R276">
        <v>1.34251220151782E-2</v>
      </c>
    </row>
    <row r="277" spans="10:18" x14ac:dyDescent="0.75">
      <c r="K277">
        <v>1.1565434746444199E-2</v>
      </c>
      <c r="L277">
        <v>1.2526254169642899E-2</v>
      </c>
      <c r="M277">
        <v>1.7324231564998599E-2</v>
      </c>
      <c r="R277">
        <v>1.4542531222105E-2</v>
      </c>
    </row>
    <row r="278" spans="10:18" x14ac:dyDescent="0.75">
      <c r="K278">
        <v>1.5540774911642101E-2</v>
      </c>
      <c r="L278">
        <v>2.3136844858527201E-2</v>
      </c>
      <c r="M278">
        <v>1.90553236752748E-2</v>
      </c>
    </row>
    <row r="279" spans="10:18" x14ac:dyDescent="0.75">
      <c r="K279">
        <v>1.38286016881466E-2</v>
      </c>
      <c r="L279">
        <v>1.47784082219005E-2</v>
      </c>
      <c r="M279">
        <v>1.2719742953777299E-2</v>
      </c>
    </row>
    <row r="280" spans="10:18" x14ac:dyDescent="0.75">
      <c r="K280">
        <v>1.48522919043899E-2</v>
      </c>
      <c r="L280">
        <v>1.22564043849707E-2</v>
      </c>
    </row>
    <row r="281" spans="10:18" x14ac:dyDescent="0.75">
      <c r="K281">
        <v>8.5361748933792097E-3</v>
      </c>
    </row>
    <row r="282" spans="10:18" x14ac:dyDescent="0.75">
      <c r="K282">
        <v>8.5197240114212001E-3</v>
      </c>
    </row>
    <row r="283" spans="10:18" x14ac:dyDescent="0.75">
      <c r="K283">
        <v>1.18151213973761E-2</v>
      </c>
    </row>
    <row r="284" spans="10:18" x14ac:dyDescent="0.75">
      <c r="K284">
        <v>1.27726895734668E-2</v>
      </c>
    </row>
    <row r="285" spans="10:18" x14ac:dyDescent="0.75">
      <c r="K285">
        <v>1.2577746063470801E-2</v>
      </c>
    </row>
    <row r="286" spans="10:18" x14ac:dyDescent="0.75">
      <c r="K286">
        <v>1.39839565381408E-2</v>
      </c>
    </row>
    <row r="287" spans="10:18" x14ac:dyDescent="0.75">
      <c r="K287">
        <v>1.8279109150171301E-2</v>
      </c>
    </row>
    <row r="288" spans="10:18" x14ac:dyDescent="0.75">
      <c r="L288" s="2"/>
    </row>
    <row r="289" spans="9:16" x14ac:dyDescent="0.75">
      <c r="I289" s="2"/>
      <c r="K289" s="2"/>
    </row>
    <row r="301" spans="9:16" x14ac:dyDescent="0.75">
      <c r="P301" s="2"/>
    </row>
    <row r="307" spans="11:11" x14ac:dyDescent="0.75">
      <c r="K307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U337"/>
  <sheetViews>
    <sheetView tabSelected="1" topLeftCell="D1" workbookViewId="0">
      <selection activeCell="U11" sqref="U11"/>
    </sheetView>
  </sheetViews>
  <sheetFormatPr defaultRowHeight="14.75" x14ac:dyDescent="0.75"/>
  <cols>
    <col min="5" max="5" width="32.54296875" customWidth="1"/>
  </cols>
  <sheetData>
    <row r="1" spans="1:21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21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21" x14ac:dyDescent="0.75">
      <c r="A3">
        <v>0.05</v>
      </c>
      <c r="E3">
        <f t="shared" ref="E3:E22" si="0">SUM(B3:D3)/3</f>
        <v>0</v>
      </c>
      <c r="H3">
        <v>5.0000000000000001E-3</v>
      </c>
      <c r="I3">
        <v>5.4395902901887901E-2</v>
      </c>
      <c r="J3">
        <v>0.14346519112587</v>
      </c>
      <c r="K3">
        <v>0.33850625157356301</v>
      </c>
      <c r="L3">
        <v>0.31454497575759899</v>
      </c>
      <c r="M3">
        <v>0.17896601557731601</v>
      </c>
      <c r="N3">
        <v>0.42639434337616</v>
      </c>
      <c r="O3">
        <v>0.33644843101501498</v>
      </c>
      <c r="P3">
        <v>5.7162526994943598E-2</v>
      </c>
      <c r="Q3">
        <v>4.0678024291992201E-2</v>
      </c>
      <c r="R3">
        <v>0.114007420837879</v>
      </c>
      <c r="S3">
        <f t="shared" ref="S3:S66" si="1">AVERAGE(I3:R3)</f>
        <v>0.20045690834522262</v>
      </c>
    </row>
    <row r="4" spans="1:21" x14ac:dyDescent="0.75">
      <c r="A4">
        <v>0.1</v>
      </c>
      <c r="E4">
        <f t="shared" si="0"/>
        <v>0</v>
      </c>
      <c r="H4">
        <v>0.01</v>
      </c>
      <c r="I4">
        <v>0.43113639950752303</v>
      </c>
      <c r="J4">
        <v>0.55817079544067405</v>
      </c>
      <c r="K4">
        <v>0.71711695194244396</v>
      </c>
      <c r="L4">
        <v>0.63469183444976796</v>
      </c>
      <c r="M4">
        <v>0.57427304983139005</v>
      </c>
      <c r="N4">
        <v>0.76413911581039395</v>
      </c>
      <c r="O4">
        <v>0.58983975648880005</v>
      </c>
      <c r="P4">
        <v>0.44099271297454801</v>
      </c>
      <c r="Q4">
        <v>0.36126205325126598</v>
      </c>
      <c r="R4">
        <v>0.400801211595535</v>
      </c>
      <c r="S4">
        <f t="shared" si="1"/>
        <v>0.5472423881292342</v>
      </c>
    </row>
    <row r="5" spans="1:21" x14ac:dyDescent="0.75">
      <c r="A5">
        <v>0.15</v>
      </c>
      <c r="E5">
        <f t="shared" si="0"/>
        <v>0</v>
      </c>
      <c r="H5">
        <v>1.4999999999999999E-2</v>
      </c>
      <c r="I5">
        <v>0.77213227748870905</v>
      </c>
      <c r="J5">
        <v>0.86329746246337902</v>
      </c>
      <c r="K5">
        <v>0.96339434385299705</v>
      </c>
      <c r="L5">
        <v>0.859136521816254</v>
      </c>
      <c r="M5">
        <v>0.85286170244216897</v>
      </c>
      <c r="N5">
        <v>0.940978944301605</v>
      </c>
      <c r="O5">
        <v>0.93083500862121604</v>
      </c>
      <c r="P5">
        <v>0.715664923191071</v>
      </c>
      <c r="Q5">
        <v>0.73911041021347001</v>
      </c>
      <c r="R5">
        <v>0.66679096221923795</v>
      </c>
      <c r="S5">
        <f t="shared" si="1"/>
        <v>0.83042025566101096</v>
      </c>
    </row>
    <row r="6" spans="1:21" x14ac:dyDescent="0.75">
      <c r="A6">
        <v>0.2</v>
      </c>
      <c r="E6">
        <f t="shared" si="0"/>
        <v>0</v>
      </c>
      <c r="H6">
        <v>0.02</v>
      </c>
      <c r="I6">
        <v>1.05711650848389</v>
      </c>
      <c r="J6">
        <v>1.0593860149383501</v>
      </c>
      <c r="K6">
        <v>1.1333262920379601</v>
      </c>
      <c r="L6">
        <v>1.1704959869384799</v>
      </c>
      <c r="M6">
        <v>1.07821404933929</v>
      </c>
      <c r="N6">
        <v>1.24663865566254</v>
      </c>
      <c r="O6">
        <v>1.2217004299163801</v>
      </c>
      <c r="P6">
        <v>1.01205241680145</v>
      </c>
      <c r="Q6">
        <v>0.94657611846923795</v>
      </c>
      <c r="R6">
        <v>0.81224703788757302</v>
      </c>
      <c r="S6">
        <f t="shared" si="1"/>
        <v>1.0737753510475152</v>
      </c>
    </row>
    <row r="7" spans="1:21" x14ac:dyDescent="0.75">
      <c r="A7">
        <v>0.25</v>
      </c>
      <c r="E7">
        <f t="shared" si="0"/>
        <v>0</v>
      </c>
      <c r="H7">
        <v>2.5000000000000001E-2</v>
      </c>
      <c r="I7">
        <v>1.38988089561462</v>
      </c>
      <c r="J7">
        <v>1.27655005455017</v>
      </c>
      <c r="K7">
        <v>1.5144175291061399</v>
      </c>
      <c r="L7">
        <v>1.41608810424805</v>
      </c>
      <c r="M7">
        <v>1.36094570159912</v>
      </c>
      <c r="N7">
        <v>1.5579141378402701</v>
      </c>
      <c r="O7">
        <v>1.4448997974395801</v>
      </c>
      <c r="P7">
        <v>1.2300984859466599</v>
      </c>
      <c r="Q7">
        <v>1.2574657201767001</v>
      </c>
      <c r="R7">
        <v>1.2147080898284901</v>
      </c>
      <c r="S7">
        <f t="shared" si="1"/>
        <v>1.36629685163498</v>
      </c>
    </row>
    <row r="8" spans="1:21" x14ac:dyDescent="0.75">
      <c r="A8">
        <v>0.3</v>
      </c>
      <c r="E8">
        <f t="shared" si="0"/>
        <v>0</v>
      </c>
      <c r="H8">
        <v>0.03</v>
      </c>
      <c r="I8">
        <v>1.5879267454147299</v>
      </c>
      <c r="J8">
        <v>1.60090708732605</v>
      </c>
      <c r="K8">
        <v>1.7484107017517101</v>
      </c>
      <c r="L8">
        <v>1.7888832092285201</v>
      </c>
      <c r="M8">
        <v>1.7755869626998899</v>
      </c>
      <c r="N8">
        <v>2.0950169563293501</v>
      </c>
      <c r="O8">
        <v>1.73400807380676</v>
      </c>
      <c r="P8">
        <v>1.72220039367676</v>
      </c>
      <c r="Q8">
        <v>1.71501529216766</v>
      </c>
      <c r="R8">
        <v>1.5191731452941899</v>
      </c>
      <c r="S8">
        <f t="shared" si="1"/>
        <v>1.7287128567695622</v>
      </c>
    </row>
    <row r="9" spans="1:21" x14ac:dyDescent="0.75">
      <c r="A9">
        <v>0.35</v>
      </c>
      <c r="E9">
        <f t="shared" si="0"/>
        <v>0</v>
      </c>
      <c r="H9">
        <v>3.5000000000000003E-2</v>
      </c>
      <c r="I9">
        <v>2.09479761123657</v>
      </c>
      <c r="J9">
        <v>2.1503946781158398</v>
      </c>
      <c r="K9">
        <v>2.2495777606964098</v>
      </c>
      <c r="L9">
        <v>2.2355756759643599</v>
      </c>
      <c r="M9">
        <v>2.2057311534881601</v>
      </c>
      <c r="N9">
        <v>2.38227367401123</v>
      </c>
      <c r="O9">
        <v>2.15511894226074</v>
      </c>
      <c r="P9">
        <v>2.2024173736572301</v>
      </c>
      <c r="Q9">
        <v>2.1524460315704301</v>
      </c>
      <c r="R9">
        <v>1.9362609386444101</v>
      </c>
      <c r="S9">
        <f t="shared" si="1"/>
        <v>2.1764593839645383</v>
      </c>
    </row>
    <row r="10" spans="1:21" x14ac:dyDescent="0.75">
      <c r="A10">
        <v>0.4</v>
      </c>
      <c r="E10">
        <f t="shared" si="0"/>
        <v>0</v>
      </c>
      <c r="H10">
        <v>0.04</v>
      </c>
      <c r="I10">
        <v>2.4578063488006601</v>
      </c>
      <c r="J10">
        <v>2.4332537651061998</v>
      </c>
      <c r="K10">
        <v>2.4898595809936501</v>
      </c>
      <c r="L10">
        <v>2.4960765838622998</v>
      </c>
      <c r="M10">
        <v>2.52191233634949</v>
      </c>
      <c r="N10">
        <v>2.5367562770843501</v>
      </c>
      <c r="O10">
        <v>2.3885302543640101</v>
      </c>
      <c r="P10">
        <v>2.4237523078918501</v>
      </c>
      <c r="Q10">
        <v>2.4545822143554701</v>
      </c>
      <c r="R10">
        <v>2.2676019668579102</v>
      </c>
      <c r="S10">
        <f t="shared" si="1"/>
        <v>2.4470131635665888</v>
      </c>
    </row>
    <row r="11" spans="1:21" x14ac:dyDescent="0.75">
      <c r="A11">
        <v>0.45</v>
      </c>
      <c r="E11">
        <f t="shared" si="0"/>
        <v>0</v>
      </c>
      <c r="H11">
        <v>4.4999999999999998E-2</v>
      </c>
      <c r="I11">
        <v>2.5709986686706499</v>
      </c>
      <c r="J11">
        <v>2.5828309059143102</v>
      </c>
      <c r="K11">
        <v>2.6284584999084499</v>
      </c>
      <c r="L11">
        <v>2.5777294635772701</v>
      </c>
      <c r="M11">
        <v>2.56982493400574</v>
      </c>
      <c r="N11">
        <v>2.6227009296417201</v>
      </c>
      <c r="O11">
        <v>2.5397927761077899</v>
      </c>
      <c r="P11">
        <v>2.5532090663909899</v>
      </c>
      <c r="Q11">
        <v>2.5716428756713898</v>
      </c>
      <c r="R11">
        <v>2.4682261943817099</v>
      </c>
      <c r="S11">
        <f t="shared" si="1"/>
        <v>2.5685414314270019</v>
      </c>
      <c r="U11">
        <f>AVERAGE(I17,J20,K20,L20,M18,N19,O21,P18,Q18,R20)</f>
        <v>3.2282513856887816</v>
      </c>
    </row>
    <row r="12" spans="1:21" x14ac:dyDescent="0.75">
      <c r="A12">
        <v>0.5</v>
      </c>
      <c r="E12">
        <f t="shared" si="0"/>
        <v>0</v>
      </c>
      <c r="H12">
        <v>0.05</v>
      </c>
      <c r="I12">
        <v>2.7450604438781698</v>
      </c>
      <c r="J12">
        <v>2.6214327812194802</v>
      </c>
      <c r="K12">
        <v>2.6115598678588898</v>
      </c>
      <c r="L12">
        <v>2.6405782699585001</v>
      </c>
      <c r="M12">
        <v>2.66717576980591</v>
      </c>
      <c r="N12">
        <v>2.63924932479858</v>
      </c>
      <c r="O12">
        <v>2.5206985473632799</v>
      </c>
      <c r="P12">
        <v>2.5955162048339799</v>
      </c>
      <c r="Q12">
        <v>2.6032965183258101</v>
      </c>
      <c r="R12">
        <v>2.56428003311157</v>
      </c>
      <c r="S12">
        <f t="shared" si="1"/>
        <v>2.6208847761154166</v>
      </c>
    </row>
    <row r="13" spans="1:21" x14ac:dyDescent="0.75">
      <c r="A13">
        <v>0.55000000000000004</v>
      </c>
      <c r="E13">
        <f t="shared" si="0"/>
        <v>0</v>
      </c>
      <c r="H13">
        <v>5.5E-2</v>
      </c>
      <c r="I13">
        <v>2.6511816978454599</v>
      </c>
      <c r="J13">
        <v>2.72713422775269</v>
      </c>
      <c r="K13">
        <v>2.6596596240997301</v>
      </c>
      <c r="L13">
        <v>2.66810870170593</v>
      </c>
      <c r="M13">
        <v>2.6233978271484402</v>
      </c>
      <c r="N13">
        <v>2.5772125720977801</v>
      </c>
      <c r="O13">
        <v>2.5537149906158398</v>
      </c>
      <c r="P13">
        <v>2.5783846378326398</v>
      </c>
      <c r="Q13">
        <v>2.52576804161072</v>
      </c>
      <c r="R13">
        <v>2.60328269004822</v>
      </c>
      <c r="S13">
        <f t="shared" si="1"/>
        <v>2.6167845010757453</v>
      </c>
    </row>
    <row r="14" spans="1:21" x14ac:dyDescent="0.75">
      <c r="A14">
        <v>0.6</v>
      </c>
      <c r="E14">
        <f t="shared" si="0"/>
        <v>0</v>
      </c>
      <c r="H14">
        <v>0.06</v>
      </c>
      <c r="I14">
        <v>2.8240151405334499</v>
      </c>
      <c r="J14">
        <v>2.70496654510498</v>
      </c>
      <c r="K14">
        <v>2.6484525203704798</v>
      </c>
      <c r="L14">
        <v>2.6907970905303999</v>
      </c>
      <c r="M14">
        <v>2.6447954177856401</v>
      </c>
      <c r="N14">
        <v>2.6273341178893999</v>
      </c>
      <c r="O14">
        <v>2.5405514240264901</v>
      </c>
      <c r="P14">
        <v>2.5892643928527801</v>
      </c>
      <c r="Q14">
        <v>2.6335928440093999</v>
      </c>
      <c r="R14">
        <v>2.53308129310608</v>
      </c>
      <c r="S14">
        <f t="shared" si="1"/>
        <v>2.6436850786209098</v>
      </c>
    </row>
    <row r="15" spans="1:21" x14ac:dyDescent="0.75">
      <c r="A15">
        <v>0.65</v>
      </c>
      <c r="E15">
        <f t="shared" si="0"/>
        <v>0</v>
      </c>
      <c r="H15">
        <v>6.5000000000000002E-2</v>
      </c>
      <c r="I15">
        <v>2.59188604354858</v>
      </c>
      <c r="J15">
        <v>2.5913512706756601</v>
      </c>
      <c r="K15">
        <v>2.5675499439239502</v>
      </c>
      <c r="L15">
        <v>2.6405944824218799</v>
      </c>
      <c r="M15">
        <v>2.7341940402984601</v>
      </c>
      <c r="N15">
        <v>2.8643581867218</v>
      </c>
      <c r="O15">
        <v>2.53070092201233</v>
      </c>
      <c r="P15">
        <v>2.64981245994568</v>
      </c>
      <c r="Q15">
        <v>2.8013710975646999</v>
      </c>
      <c r="R15">
        <v>2.5799803733825701</v>
      </c>
      <c r="S15">
        <f t="shared" si="1"/>
        <v>2.6551798820495613</v>
      </c>
    </row>
    <row r="16" spans="1:21" x14ac:dyDescent="0.75">
      <c r="A16">
        <v>0.7</v>
      </c>
      <c r="E16">
        <f t="shared" si="0"/>
        <v>0</v>
      </c>
      <c r="H16">
        <v>7.0000000000000007E-2</v>
      </c>
      <c r="I16">
        <v>2.82672142982483</v>
      </c>
      <c r="J16">
        <v>2.9226665496826199</v>
      </c>
      <c r="K16">
        <v>2.8395695686340301</v>
      </c>
      <c r="L16">
        <v>3.0870203971862802</v>
      </c>
      <c r="M16">
        <v>3.1604242324829102</v>
      </c>
      <c r="N16">
        <v>3.2024476528167698</v>
      </c>
      <c r="O16">
        <v>2.59768462181091</v>
      </c>
      <c r="P16">
        <v>3.2312433719635001</v>
      </c>
      <c r="Q16">
        <v>3.2261614799499498</v>
      </c>
      <c r="R16">
        <v>2.5653421878814702</v>
      </c>
      <c r="S16">
        <f t="shared" si="1"/>
        <v>2.9659281492233269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3.2332408428192099</v>
      </c>
      <c r="J17">
        <v>3.1247150897979701</v>
      </c>
      <c r="K17">
        <v>3.0379955768585201</v>
      </c>
      <c r="L17">
        <v>3.0798633098602299</v>
      </c>
      <c r="M17">
        <v>3.1899952888488801</v>
      </c>
      <c r="N17">
        <v>3.2236237525939901</v>
      </c>
      <c r="O17">
        <v>2.6734631061553999</v>
      </c>
      <c r="P17">
        <v>3.2565548419952401</v>
      </c>
      <c r="Q17">
        <v>3.1002032756805402</v>
      </c>
      <c r="R17">
        <v>3.04137182235718</v>
      </c>
      <c r="S17">
        <f t="shared" si="1"/>
        <v>3.096102690696716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3.11965036392212</v>
      </c>
      <c r="J18">
        <v>3.1987817287445099</v>
      </c>
      <c r="K18">
        <v>3.1253628730773899</v>
      </c>
      <c r="L18">
        <v>3.1854786872863801</v>
      </c>
      <c r="M18">
        <v>3.2814517021179199</v>
      </c>
      <c r="N18">
        <v>3.2006573677063002</v>
      </c>
      <c r="O18">
        <v>3.0043604373931898</v>
      </c>
      <c r="P18">
        <v>3.2965028285980198</v>
      </c>
      <c r="Q18">
        <v>3.23319411277771</v>
      </c>
      <c r="R18">
        <v>2.9910552501678498</v>
      </c>
      <c r="S18">
        <f t="shared" si="1"/>
        <v>3.1636495351791387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3.2118680477142298</v>
      </c>
      <c r="J19">
        <v>3.1813008785247798</v>
      </c>
      <c r="K19">
        <v>3.22130179405212</v>
      </c>
      <c r="L19">
        <v>3.2154028415679901</v>
      </c>
      <c r="M19">
        <v>3.1738479137420699</v>
      </c>
      <c r="N19">
        <v>3.18853092193604</v>
      </c>
      <c r="O19">
        <v>3.1122405529022199</v>
      </c>
      <c r="P19">
        <v>3.1241505146026598</v>
      </c>
      <c r="Q19">
        <v>3.1911108493804901</v>
      </c>
      <c r="R19">
        <v>2.99371242523193</v>
      </c>
      <c r="S19">
        <f t="shared" si="1"/>
        <v>3.1613466739654528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3.1592988967895499</v>
      </c>
      <c r="J20">
        <v>3.20334076881409</v>
      </c>
      <c r="K20">
        <v>3.2246837615966801</v>
      </c>
      <c r="L20">
        <v>3.2294621467590301</v>
      </c>
      <c r="M20">
        <v>3.03781986236572</v>
      </c>
      <c r="N20">
        <v>3.0772264003753702</v>
      </c>
      <c r="O20">
        <v>3.09162545204163</v>
      </c>
      <c r="P20">
        <v>3.13709664344788</v>
      </c>
      <c r="Q20">
        <v>2.9300057888031001</v>
      </c>
      <c r="R20">
        <v>3.25887203216553</v>
      </c>
      <c r="S20">
        <f t="shared" si="1"/>
        <v>3.1349431753158581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2.8559050559997599</v>
      </c>
      <c r="J21">
        <v>2.9780929088592498</v>
      </c>
      <c r="K21">
        <v>3.0992019176483199</v>
      </c>
      <c r="L21">
        <v>3.0557391643524201</v>
      </c>
      <c r="M21">
        <v>3.0537691116332999</v>
      </c>
      <c r="N21">
        <v>3.0006129741668701</v>
      </c>
      <c r="O21">
        <v>3.1332347393035902</v>
      </c>
      <c r="P21">
        <v>2.94393730163574</v>
      </c>
      <c r="Q21">
        <v>2.8410947322845499</v>
      </c>
      <c r="R21">
        <v>3.1539049148559601</v>
      </c>
      <c r="S21">
        <f t="shared" si="1"/>
        <v>3.0115492820739758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2.5839643478393599</v>
      </c>
      <c r="J22">
        <v>2.5771617889404301</v>
      </c>
      <c r="K22">
        <v>2.8379821777343799</v>
      </c>
      <c r="L22">
        <v>2.6994280815124498</v>
      </c>
      <c r="M22">
        <v>2.88724708557129</v>
      </c>
      <c r="N22">
        <v>2.8582844734191899</v>
      </c>
      <c r="O22">
        <v>3.0547719001770002</v>
      </c>
      <c r="P22">
        <v>2.64331007003784</v>
      </c>
      <c r="Q22">
        <v>2.7386047840118399</v>
      </c>
      <c r="R22">
        <v>3.1844072341918901</v>
      </c>
      <c r="S22">
        <f t="shared" si="1"/>
        <v>2.8065161943435672</v>
      </c>
    </row>
    <row r="23" spans="1:19" x14ac:dyDescent="0.75">
      <c r="H23">
        <v>0.105</v>
      </c>
      <c r="I23">
        <v>2.5772340297699001</v>
      </c>
      <c r="J23">
        <v>2.5245432853698699</v>
      </c>
      <c r="K23">
        <v>2.4526727199554399</v>
      </c>
      <c r="L23">
        <v>2.4983291625976598</v>
      </c>
      <c r="M23">
        <v>2.6430094242095898</v>
      </c>
      <c r="N23">
        <v>2.5098807811737101</v>
      </c>
      <c r="O23">
        <v>3.00567531585693</v>
      </c>
      <c r="P23">
        <v>2.6425430774688698</v>
      </c>
      <c r="Q23">
        <v>2.6399178504943799</v>
      </c>
      <c r="R23">
        <v>2.9876110553741499</v>
      </c>
      <c r="S23">
        <f t="shared" si="1"/>
        <v>2.6481416702270497</v>
      </c>
    </row>
    <row r="24" spans="1:19" x14ac:dyDescent="0.75">
      <c r="H24">
        <v>0.11</v>
      </c>
      <c r="I24">
        <v>2.5021386146545401</v>
      </c>
      <c r="J24">
        <v>2.5645086765289302</v>
      </c>
      <c r="K24">
        <v>2.4811658859252899</v>
      </c>
      <c r="L24">
        <v>2.4399468898773198</v>
      </c>
      <c r="M24">
        <v>2.4877481460571298</v>
      </c>
      <c r="N24">
        <v>2.3814747333526598</v>
      </c>
      <c r="O24">
        <v>2.5640964508056601</v>
      </c>
      <c r="P24">
        <v>2.65801906585693</v>
      </c>
      <c r="Q24">
        <v>2.3447427749633798</v>
      </c>
      <c r="R24">
        <v>2.8443117141723602</v>
      </c>
      <c r="S24">
        <f t="shared" si="1"/>
        <v>2.5268152952194196</v>
      </c>
    </row>
    <row r="25" spans="1:19" x14ac:dyDescent="0.75">
      <c r="H25">
        <v>0.115</v>
      </c>
      <c r="I25">
        <v>2.41254782676697</v>
      </c>
      <c r="J25">
        <v>2.47856640815735</v>
      </c>
      <c r="K25">
        <v>2.46375632286072</v>
      </c>
      <c r="L25">
        <v>2.5150926113128702</v>
      </c>
      <c r="M25">
        <v>2.5705251693725599</v>
      </c>
      <c r="N25">
        <v>2.4847309589386</v>
      </c>
      <c r="O25">
        <v>2.6480460166931201</v>
      </c>
      <c r="P25">
        <v>2.4471776485443102</v>
      </c>
      <c r="Q25">
        <v>2.51078081130981</v>
      </c>
      <c r="R25">
        <v>2.6776254177093501</v>
      </c>
      <c r="S25">
        <f t="shared" si="1"/>
        <v>2.5208849191665665</v>
      </c>
    </row>
    <row r="26" spans="1:19" x14ac:dyDescent="0.75">
      <c r="H26">
        <v>0.12</v>
      </c>
      <c r="I26">
        <v>2.33172631263733</v>
      </c>
      <c r="J26">
        <v>2.3871231079101598</v>
      </c>
      <c r="K26">
        <v>2.56444215774536</v>
      </c>
      <c r="L26">
        <v>2.2932646274566699</v>
      </c>
      <c r="M26">
        <v>2.3090114593505899</v>
      </c>
      <c r="N26">
        <v>2.67935991287231</v>
      </c>
      <c r="O26">
        <v>2.7217383384704599</v>
      </c>
      <c r="P26">
        <v>2.3711745738983199</v>
      </c>
      <c r="Q26">
        <v>2.4629430770874001</v>
      </c>
      <c r="R26">
        <v>2.4015257358550999</v>
      </c>
      <c r="S26">
        <f t="shared" si="1"/>
        <v>2.4522309303283696</v>
      </c>
    </row>
    <row r="27" spans="1:19" x14ac:dyDescent="0.75">
      <c r="H27">
        <v>0.125</v>
      </c>
      <c r="I27">
        <v>2.2765207290649401</v>
      </c>
      <c r="J27">
        <v>2.2568225860595699</v>
      </c>
      <c r="K27">
        <v>2.31566262245178</v>
      </c>
      <c r="L27">
        <v>2.28387379646301</v>
      </c>
      <c r="M27">
        <v>2.3052845001220699</v>
      </c>
      <c r="N27">
        <v>2.2421495914459202</v>
      </c>
      <c r="O27">
        <v>2.4051308631896999</v>
      </c>
      <c r="P27">
        <v>2.22030830383301</v>
      </c>
      <c r="Q27">
        <v>2.2197453975677499</v>
      </c>
      <c r="R27">
        <v>2.4021680355071999</v>
      </c>
      <c r="S27">
        <f t="shared" si="1"/>
        <v>2.2927666425704949</v>
      </c>
    </row>
    <row r="28" spans="1:19" x14ac:dyDescent="0.75">
      <c r="H28">
        <v>0.13</v>
      </c>
      <c r="I28">
        <v>2.2649393081664999</v>
      </c>
      <c r="J28">
        <v>2.3380372524261501</v>
      </c>
      <c r="K28">
        <v>2.1903228759765598</v>
      </c>
      <c r="L28">
        <v>2.1804790496826199</v>
      </c>
      <c r="M28">
        <v>2.22496891021729</v>
      </c>
      <c r="N28">
        <v>2.2170202732086199</v>
      </c>
      <c r="O28">
        <v>2.2652819156646702</v>
      </c>
      <c r="P28">
        <v>2.3876581192016602</v>
      </c>
      <c r="Q28">
        <v>2.1997764110565199</v>
      </c>
      <c r="R28">
        <v>2.44419598579407</v>
      </c>
      <c r="S28">
        <f t="shared" si="1"/>
        <v>2.2712680101394662</v>
      </c>
    </row>
    <row r="29" spans="1:19" x14ac:dyDescent="0.75">
      <c r="H29">
        <v>0.13500000000000001</v>
      </c>
      <c r="I29">
        <v>2.1273264884948699</v>
      </c>
      <c r="J29">
        <v>2.16076683998108</v>
      </c>
      <c r="K29">
        <v>2.28533840179443</v>
      </c>
      <c r="L29">
        <v>2.13890504837036</v>
      </c>
      <c r="M29">
        <v>2.2884602546691899</v>
      </c>
      <c r="N29">
        <v>2.35064721107483</v>
      </c>
      <c r="O29">
        <v>2.2413959503173801</v>
      </c>
      <c r="P29">
        <v>2.1123294830322301</v>
      </c>
      <c r="Q29">
        <v>2.1782424449920699</v>
      </c>
      <c r="R29">
        <v>2.0892260074615501</v>
      </c>
      <c r="S29">
        <f t="shared" si="1"/>
        <v>2.1972638130187989</v>
      </c>
    </row>
    <row r="30" spans="1:19" x14ac:dyDescent="0.75">
      <c r="H30">
        <v>0.14000000000000001</v>
      </c>
      <c r="I30">
        <v>2.2503764629364</v>
      </c>
      <c r="J30">
        <v>2.05230808258057</v>
      </c>
      <c r="K30">
        <v>1.9972738027572601</v>
      </c>
      <c r="L30">
        <v>2.17806768417358</v>
      </c>
      <c r="M30">
        <v>2.1624617576599099</v>
      </c>
      <c r="N30">
        <v>2.25350785255432</v>
      </c>
      <c r="O30">
        <v>2.2040455341339098</v>
      </c>
      <c r="P30">
        <v>2.2453849315643302</v>
      </c>
      <c r="Q30">
        <v>2.09401607513428</v>
      </c>
      <c r="R30">
        <v>2.0892398357391402</v>
      </c>
      <c r="S30">
        <f t="shared" si="1"/>
        <v>2.1526682019233698</v>
      </c>
    </row>
    <row r="31" spans="1:19" x14ac:dyDescent="0.75">
      <c r="H31">
        <v>0.14499999999999999</v>
      </c>
      <c r="I31">
        <v>1.9505414962768599</v>
      </c>
      <c r="J31">
        <v>2.1177761554718</v>
      </c>
      <c r="K31">
        <v>1.99260413646698</v>
      </c>
      <c r="L31">
        <v>2.0488157272338898</v>
      </c>
      <c r="M31">
        <v>2.0233287811279301</v>
      </c>
      <c r="N31">
        <v>2.2080171108245898</v>
      </c>
      <c r="O31">
        <v>2.1614696979522701</v>
      </c>
      <c r="P31">
        <v>1.9749836921691899</v>
      </c>
      <c r="Q31">
        <v>2.1427350044250502</v>
      </c>
      <c r="R31">
        <v>2.13075876235962</v>
      </c>
      <c r="S31">
        <f t="shared" si="1"/>
        <v>2.0751030564308177</v>
      </c>
    </row>
    <row r="32" spans="1:19" x14ac:dyDescent="0.75">
      <c r="H32">
        <v>0.15</v>
      </c>
      <c r="I32">
        <v>1.9637928009033201</v>
      </c>
      <c r="J32">
        <v>2.1480443477630602</v>
      </c>
      <c r="K32">
        <v>2.0247609615325901</v>
      </c>
      <c r="L32">
        <v>1.96870124340057</v>
      </c>
      <c r="M32">
        <v>2.0028047561645499</v>
      </c>
      <c r="N32">
        <v>2.0187327861785902</v>
      </c>
      <c r="O32">
        <v>2.0064957141876198</v>
      </c>
      <c r="P32">
        <v>2.0469338893890399</v>
      </c>
      <c r="Q32">
        <v>2.13671875</v>
      </c>
      <c r="R32">
        <v>2.16569852828979</v>
      </c>
      <c r="S32">
        <f t="shared" si="1"/>
        <v>2.0482683777809134</v>
      </c>
    </row>
    <row r="33" spans="8:19" x14ac:dyDescent="0.75">
      <c r="H33">
        <v>0.155</v>
      </c>
      <c r="I33">
        <v>1.98296523094177</v>
      </c>
      <c r="J33">
        <v>1.9176374673843399</v>
      </c>
      <c r="K33">
        <v>2.0300107002258301</v>
      </c>
      <c r="L33">
        <v>1.94147348403931</v>
      </c>
      <c r="M33">
        <v>2.2296216487884499</v>
      </c>
      <c r="N33">
        <v>1.89937448501587</v>
      </c>
      <c r="O33">
        <v>2.0322034358978298</v>
      </c>
      <c r="P33">
        <v>2.0146462917327899</v>
      </c>
      <c r="Q33">
        <v>2.03213286399841</v>
      </c>
      <c r="R33">
        <v>2.0172760486602801</v>
      </c>
      <c r="S33">
        <f t="shared" si="1"/>
        <v>2.0097341656684882</v>
      </c>
    </row>
    <row r="34" spans="8:19" x14ac:dyDescent="0.75">
      <c r="H34">
        <v>0.16</v>
      </c>
      <c r="I34">
        <v>1.9453698396682699</v>
      </c>
      <c r="J34">
        <v>1.90860366821289</v>
      </c>
      <c r="K34">
        <v>2.0559551715850799</v>
      </c>
      <c r="L34">
        <v>2.1760306358337398</v>
      </c>
      <c r="M34">
        <v>1.97075772285461</v>
      </c>
      <c r="N34">
        <v>2.0971438884735099</v>
      </c>
      <c r="O34">
        <v>1.9630650281906099</v>
      </c>
      <c r="P34">
        <v>2.0484526157379199</v>
      </c>
      <c r="Q34">
        <v>1.83396172523499</v>
      </c>
      <c r="R34">
        <v>2.1432852745056201</v>
      </c>
      <c r="S34">
        <f t="shared" si="1"/>
        <v>2.0142625570297237</v>
      </c>
    </row>
    <row r="35" spans="8:19" x14ac:dyDescent="0.75">
      <c r="H35">
        <v>0.16500000000000001</v>
      </c>
      <c r="I35">
        <v>1.8344266414642301</v>
      </c>
      <c r="J35">
        <v>1.8591830730438199</v>
      </c>
      <c r="K35">
        <v>2.0080761909484899</v>
      </c>
      <c r="L35">
        <v>2.0068438053131099</v>
      </c>
      <c r="M35">
        <v>2.1019740104675302</v>
      </c>
      <c r="N35">
        <v>2.1750855445861799</v>
      </c>
      <c r="O35">
        <v>1.9152703285217301</v>
      </c>
      <c r="P35">
        <v>1.84845995903015</v>
      </c>
      <c r="Q35">
        <v>1.8807463645935101</v>
      </c>
      <c r="R35">
        <v>1.78641080856323</v>
      </c>
      <c r="S35">
        <f t="shared" si="1"/>
        <v>1.9416476726531979</v>
      </c>
    </row>
    <row r="36" spans="8:19" x14ac:dyDescent="0.75">
      <c r="H36">
        <v>0.17</v>
      </c>
      <c r="I36">
        <v>1.8968039751052901</v>
      </c>
      <c r="J36">
        <v>1.77331638336182</v>
      </c>
      <c r="K36">
        <v>2.3751635551452601</v>
      </c>
      <c r="L36">
        <v>1.95435667037964</v>
      </c>
      <c r="M36">
        <v>1.9223601818084699</v>
      </c>
      <c r="N36">
        <v>1.8675440549850499</v>
      </c>
      <c r="O36">
        <v>2.1602184772491499</v>
      </c>
      <c r="P36">
        <v>1.9576393365860001</v>
      </c>
      <c r="Q36">
        <v>2.4123637676239</v>
      </c>
      <c r="R36">
        <v>2.0170633792877202</v>
      </c>
      <c r="S36">
        <f t="shared" si="1"/>
        <v>2.0336829781532297</v>
      </c>
    </row>
    <row r="37" spans="8:19" x14ac:dyDescent="0.75">
      <c r="H37">
        <v>0.17499999999999999</v>
      </c>
      <c r="I37">
        <v>2.2898433208465598</v>
      </c>
      <c r="J37">
        <v>1.7889440059661901</v>
      </c>
      <c r="K37">
        <v>1.8030036687851001</v>
      </c>
      <c r="L37">
        <v>2.1199049949646001</v>
      </c>
      <c r="M37">
        <v>1.85637235641479</v>
      </c>
      <c r="N37">
        <v>1.6306340694427499</v>
      </c>
      <c r="O37">
        <v>1.87642645835876</v>
      </c>
      <c r="P37">
        <v>1.8331602811813399</v>
      </c>
      <c r="Q37">
        <v>1.8557516336441</v>
      </c>
      <c r="R37">
        <v>2.1226859092712398</v>
      </c>
      <c r="S37">
        <f t="shared" si="1"/>
        <v>1.917672669887543</v>
      </c>
    </row>
    <row r="38" spans="8:19" x14ac:dyDescent="0.75">
      <c r="H38">
        <v>0.18</v>
      </c>
      <c r="I38">
        <v>1.8901286125183101</v>
      </c>
      <c r="J38">
        <v>1.8283885717392001</v>
      </c>
      <c r="K38">
        <v>1.72751045227051</v>
      </c>
      <c r="L38">
        <v>1.9015587568283101</v>
      </c>
      <c r="M38">
        <v>1.9514672756195099</v>
      </c>
      <c r="N38">
        <v>1.89643573760986</v>
      </c>
      <c r="O38">
        <v>1.90300834178925</v>
      </c>
      <c r="P38">
        <v>2.0042867660522501</v>
      </c>
      <c r="Q38">
        <v>1.77578365802765</v>
      </c>
      <c r="R38">
        <v>1.8816115856170701</v>
      </c>
      <c r="S38">
        <f t="shared" si="1"/>
        <v>1.8760179758071918</v>
      </c>
    </row>
    <row r="39" spans="8:19" x14ac:dyDescent="0.75">
      <c r="H39">
        <v>0.185</v>
      </c>
      <c r="I39">
        <v>2.0088729858398402</v>
      </c>
      <c r="J39">
        <v>2.0146243572235099</v>
      </c>
      <c r="K39">
        <v>1.9283082485198999</v>
      </c>
      <c r="L39">
        <v>1.6944717168807999</v>
      </c>
      <c r="M39">
        <v>1.7814074754714999</v>
      </c>
      <c r="N39">
        <v>1.96242475509644</v>
      </c>
      <c r="O39">
        <v>1.96883821487427</v>
      </c>
      <c r="P39">
        <v>1.9760155677795399</v>
      </c>
      <c r="Q39">
        <v>1.7496410608291599</v>
      </c>
      <c r="R39">
        <v>1.87967717647552</v>
      </c>
      <c r="S39">
        <f t="shared" si="1"/>
        <v>1.8964281558990479</v>
      </c>
    </row>
    <row r="40" spans="8:19" x14ac:dyDescent="0.75">
      <c r="H40">
        <v>0.19</v>
      </c>
      <c r="I40">
        <v>1.7033879756927499</v>
      </c>
      <c r="J40">
        <v>1.82891404628754</v>
      </c>
      <c r="K40">
        <v>1.6670554876327499</v>
      </c>
      <c r="L40">
        <v>1.71977603435516</v>
      </c>
      <c r="M40">
        <v>1.7502261400222801</v>
      </c>
      <c r="N40">
        <v>1.55993151664734</v>
      </c>
      <c r="O40">
        <v>1.7018438577652</v>
      </c>
      <c r="P40">
        <v>1.8870815038680999</v>
      </c>
      <c r="Q40">
        <v>1.6551921367645299</v>
      </c>
      <c r="R40">
        <v>1.8833023309707599</v>
      </c>
      <c r="S40">
        <f t="shared" si="1"/>
        <v>1.7356711030006409</v>
      </c>
    </row>
    <row r="41" spans="8:19" x14ac:dyDescent="0.75">
      <c r="H41">
        <v>0.19500000000000001</v>
      </c>
      <c r="I41">
        <v>1.7787607908248899</v>
      </c>
      <c r="J41">
        <v>1.8100070953369101</v>
      </c>
      <c r="K41">
        <v>1.8040242195129399</v>
      </c>
      <c r="L41">
        <v>1.63352823257446</v>
      </c>
      <c r="M41">
        <v>1.9703180789947501</v>
      </c>
      <c r="N41">
        <v>1.75916767120361</v>
      </c>
      <c r="O41">
        <v>1.87292015552521</v>
      </c>
      <c r="P41">
        <v>1.7466968297958401</v>
      </c>
      <c r="Q41">
        <v>1.7159721851348899</v>
      </c>
      <c r="R41">
        <v>1.7574599981307999</v>
      </c>
      <c r="S41">
        <f t="shared" si="1"/>
        <v>1.7848855257034297</v>
      </c>
    </row>
    <row r="42" spans="8:19" x14ac:dyDescent="0.75">
      <c r="H42">
        <v>0.2</v>
      </c>
      <c r="I42">
        <v>1.57995688915253</v>
      </c>
      <c r="J42">
        <v>1.5966213941574099</v>
      </c>
      <c r="K42">
        <v>1.8924646377563501</v>
      </c>
      <c r="L42">
        <v>1.5868518352508501</v>
      </c>
      <c r="M42">
        <v>1.7057342529296899</v>
      </c>
      <c r="N42">
        <v>1.72633481025696</v>
      </c>
      <c r="O42">
        <v>1.91049361228943</v>
      </c>
      <c r="P42">
        <v>1.65626072883606</v>
      </c>
      <c r="Q42">
        <v>1.67052745819092</v>
      </c>
      <c r="R42">
        <v>1.59372115135193</v>
      </c>
      <c r="S42">
        <f t="shared" si="1"/>
        <v>1.691896677017213</v>
      </c>
    </row>
    <row r="43" spans="8:19" x14ac:dyDescent="0.75">
      <c r="H43">
        <v>0.20499999999999999</v>
      </c>
      <c r="I43">
        <v>1.7372356653213501</v>
      </c>
      <c r="J43">
        <v>1.83247530460358</v>
      </c>
      <c r="K43">
        <v>1.7011127471923799</v>
      </c>
      <c r="L43">
        <v>1.4143968820571899</v>
      </c>
      <c r="M43">
        <v>1.57343149185181</v>
      </c>
      <c r="N43">
        <v>1.6395019292831401</v>
      </c>
      <c r="O43">
        <v>1.78898978233337</v>
      </c>
      <c r="P43">
        <v>1.617560505867</v>
      </c>
      <c r="Q43">
        <v>1.6170284748077399</v>
      </c>
      <c r="R43">
        <v>1.63382160663605</v>
      </c>
      <c r="S43">
        <f t="shared" si="1"/>
        <v>1.6555554389953611</v>
      </c>
    </row>
    <row r="44" spans="8:19" x14ac:dyDescent="0.75">
      <c r="H44">
        <v>0.21</v>
      </c>
      <c r="I44">
        <v>1.48217272758484</v>
      </c>
      <c r="J44">
        <v>1.5240769386291499</v>
      </c>
      <c r="K44">
        <v>1.5761756896972701</v>
      </c>
      <c r="L44">
        <v>1.5115061998367301</v>
      </c>
      <c r="M44">
        <v>1.6039348840713501</v>
      </c>
      <c r="N44">
        <v>1.37749123573303</v>
      </c>
      <c r="O44">
        <v>1.5645719766616799</v>
      </c>
      <c r="P44">
        <v>1.4944103956222501</v>
      </c>
      <c r="Q44">
        <v>1.6247988939285301</v>
      </c>
      <c r="R44">
        <v>1.6403390169143699</v>
      </c>
      <c r="S44">
        <f t="shared" si="1"/>
        <v>1.53994779586792</v>
      </c>
    </row>
    <row r="45" spans="8:19" x14ac:dyDescent="0.75">
      <c r="H45">
        <v>0.215</v>
      </c>
      <c r="I45">
        <v>1.4796217679977399</v>
      </c>
      <c r="J45">
        <v>1.4479894638061499</v>
      </c>
      <c r="K45">
        <v>1.5916206836700399</v>
      </c>
      <c r="L45">
        <v>1.54133713245392</v>
      </c>
      <c r="M45">
        <v>1.46922135353088</v>
      </c>
      <c r="N45">
        <v>1.4643124341964699</v>
      </c>
      <c r="O45">
        <v>1.4757933616638199</v>
      </c>
      <c r="P45">
        <v>1.4481443166732799</v>
      </c>
      <c r="Q45">
        <v>1.48129045963287</v>
      </c>
      <c r="R45">
        <v>1.3900456428527801</v>
      </c>
      <c r="S45">
        <f t="shared" si="1"/>
        <v>1.4789376616477949</v>
      </c>
    </row>
    <row r="46" spans="8:19" x14ac:dyDescent="0.75">
      <c r="H46">
        <v>0.22</v>
      </c>
      <c r="I46">
        <v>1.4226874113082899</v>
      </c>
      <c r="J46">
        <v>1.4243637323379501</v>
      </c>
      <c r="K46">
        <v>1.42790162563324</v>
      </c>
      <c r="L46">
        <v>1.3250985145568801</v>
      </c>
      <c r="M46">
        <v>1.40859031677246</v>
      </c>
      <c r="N46">
        <v>1.4999094009399401</v>
      </c>
      <c r="O46">
        <v>1.7621387243270901</v>
      </c>
      <c r="P46">
        <v>1.3604441881179801</v>
      </c>
      <c r="Q46">
        <v>1.3631675243377701</v>
      </c>
      <c r="R46">
        <v>1.5187696218490601</v>
      </c>
      <c r="S46">
        <f t="shared" si="1"/>
        <v>1.4513071060180662</v>
      </c>
    </row>
    <row r="47" spans="8:19" x14ac:dyDescent="0.75">
      <c r="H47">
        <v>0.22500000000000001</v>
      </c>
      <c r="I47">
        <v>1.37137198448181</v>
      </c>
      <c r="J47">
        <v>1.3668894767761199</v>
      </c>
      <c r="K47">
        <v>1.42576909065247</v>
      </c>
      <c r="L47">
        <v>1.3660873174667401</v>
      </c>
      <c r="M47">
        <v>1.24414026737213</v>
      </c>
      <c r="N47">
        <v>1.4846380949020399</v>
      </c>
      <c r="O47">
        <v>1.33790647983551</v>
      </c>
      <c r="P47">
        <v>1.36159384250641</v>
      </c>
      <c r="Q47">
        <v>1.43766665458679</v>
      </c>
      <c r="R47">
        <v>1.5236915349960301</v>
      </c>
      <c r="S47">
        <f t="shared" si="1"/>
        <v>1.3919754743576054</v>
      </c>
    </row>
    <row r="48" spans="8:19" x14ac:dyDescent="0.75">
      <c r="H48">
        <v>0.23</v>
      </c>
      <c r="I48">
        <v>1.4943470954895</v>
      </c>
      <c r="J48">
        <v>1.31412017345428</v>
      </c>
      <c r="K48">
        <v>1.38292956352234</v>
      </c>
      <c r="L48">
        <v>1.2816784381866499</v>
      </c>
      <c r="M48">
        <v>1.31383717060089</v>
      </c>
      <c r="N48">
        <v>1.29603731632233</v>
      </c>
      <c r="O48">
        <v>1.4042773246765099</v>
      </c>
      <c r="P48">
        <v>1.21968102455139</v>
      </c>
      <c r="Q48">
        <v>1.38184678554535</v>
      </c>
      <c r="R48">
        <v>1.5070817470550499</v>
      </c>
      <c r="S48">
        <f t="shared" si="1"/>
        <v>1.3595836639404291</v>
      </c>
    </row>
    <row r="49" spans="8:19" x14ac:dyDescent="0.75">
      <c r="H49">
        <v>0.23499999999999999</v>
      </c>
      <c r="I49">
        <v>1.2348263263702399</v>
      </c>
      <c r="J49">
        <v>1.29109883308411</v>
      </c>
      <c r="K49">
        <v>1.27531278133392</v>
      </c>
      <c r="L49">
        <v>1.4249305725097701</v>
      </c>
      <c r="M49">
        <v>1.2799371480941799</v>
      </c>
      <c r="N49">
        <v>1.3006161451339699</v>
      </c>
      <c r="O49">
        <v>1.3141406774520901</v>
      </c>
      <c r="P49">
        <v>1.33237564563751</v>
      </c>
      <c r="Q49">
        <v>1.2124285697937001</v>
      </c>
      <c r="R49">
        <v>1.3737370967864999</v>
      </c>
      <c r="S49">
        <f t="shared" si="1"/>
        <v>1.3039403796195987</v>
      </c>
    </row>
    <row r="50" spans="8:19" x14ac:dyDescent="0.75">
      <c r="H50">
        <v>0.24</v>
      </c>
      <c r="I50">
        <v>1.2925045490264899</v>
      </c>
      <c r="J50">
        <v>1.28744268417358</v>
      </c>
      <c r="K50">
        <v>1.2789824008941699</v>
      </c>
      <c r="L50">
        <v>1.364302277565</v>
      </c>
      <c r="M50">
        <v>1.3881201744079601</v>
      </c>
      <c r="N50">
        <v>1.3180478811264</v>
      </c>
      <c r="O50">
        <v>1.3227972984314</v>
      </c>
      <c r="P50">
        <v>1.3634020090103101</v>
      </c>
      <c r="Q50">
        <v>1.35534012317657</v>
      </c>
      <c r="R50">
        <v>1.31679570674896</v>
      </c>
      <c r="S50">
        <f t="shared" si="1"/>
        <v>1.3287735104560841</v>
      </c>
    </row>
    <row r="51" spans="8:19" x14ac:dyDescent="0.75">
      <c r="H51">
        <v>0.245</v>
      </c>
      <c r="I51">
        <v>1.25525438785553</v>
      </c>
      <c r="J51">
        <v>1.28298771381378</v>
      </c>
      <c r="K51">
        <v>1.17833852767944</v>
      </c>
      <c r="L51">
        <v>1.22854769229889</v>
      </c>
      <c r="M51">
        <v>1.20855271816254</v>
      </c>
      <c r="N51">
        <v>1.2321308851242101</v>
      </c>
      <c r="O51">
        <v>1.2554341554641699</v>
      </c>
      <c r="P51">
        <v>1.31904280185699</v>
      </c>
      <c r="Q51">
        <v>1.2508087158203101</v>
      </c>
      <c r="R51">
        <v>1.32497358322144</v>
      </c>
      <c r="S51">
        <f t="shared" si="1"/>
        <v>1.2536071181297299</v>
      </c>
    </row>
    <row r="52" spans="8:19" x14ac:dyDescent="0.75">
      <c r="H52">
        <v>0.25</v>
      </c>
      <c r="I52">
        <v>1.21109247207642</v>
      </c>
      <c r="J52">
        <v>1.2253117561340301</v>
      </c>
      <c r="K52">
        <v>1.1427923440933201</v>
      </c>
      <c r="L52">
        <v>1.14615786075592</v>
      </c>
      <c r="M52">
        <v>1.2394207715988199</v>
      </c>
      <c r="N52">
        <v>1.2433725595474201</v>
      </c>
      <c r="O52">
        <v>1.26078569889069</v>
      </c>
      <c r="P52">
        <v>1.2776064872741699</v>
      </c>
      <c r="Q52">
        <v>1.2813791036605799</v>
      </c>
      <c r="R52">
        <v>1.26737225055695</v>
      </c>
      <c r="S52">
        <f t="shared" si="1"/>
        <v>1.2295291304588321</v>
      </c>
    </row>
    <row r="53" spans="8:19" x14ac:dyDescent="0.75">
      <c r="H53">
        <v>0.255</v>
      </c>
      <c r="I53">
        <v>1.2427121400833101</v>
      </c>
      <c r="J53">
        <v>1.2269104719162001</v>
      </c>
      <c r="K53">
        <v>1.23140633106232</v>
      </c>
      <c r="L53">
        <v>1.2160013914108301</v>
      </c>
      <c r="M53">
        <v>1.22106420993805</v>
      </c>
      <c r="N53">
        <v>1.20172190666199</v>
      </c>
      <c r="O53">
        <v>1.3039586544036901</v>
      </c>
      <c r="P53">
        <v>1.1552597284317001</v>
      </c>
      <c r="Q53">
        <v>1.1701416969299301</v>
      </c>
      <c r="R53">
        <v>1.2891755104064899</v>
      </c>
      <c r="S53">
        <f t="shared" si="1"/>
        <v>1.2258352041244511</v>
      </c>
    </row>
    <row r="54" spans="8:19" x14ac:dyDescent="0.75">
      <c r="H54">
        <v>0.26</v>
      </c>
      <c r="I54">
        <v>1.2618591785430899</v>
      </c>
      <c r="J54">
        <v>1.26838791370392</v>
      </c>
      <c r="K54">
        <v>1.19791007041931</v>
      </c>
      <c r="L54">
        <v>1.18048703670502</v>
      </c>
      <c r="M54">
        <v>1.1418987512588501</v>
      </c>
      <c r="N54">
        <v>1.2003198862075799</v>
      </c>
      <c r="O54">
        <v>1.2367572784423799</v>
      </c>
      <c r="P54">
        <v>1.3023220300674401</v>
      </c>
      <c r="Q54">
        <v>1.2329522371292101</v>
      </c>
      <c r="R54">
        <v>1.1703784465789799</v>
      </c>
      <c r="S54">
        <f t="shared" si="1"/>
        <v>1.2193272829055779</v>
      </c>
    </row>
    <row r="55" spans="8:19" x14ac:dyDescent="0.75">
      <c r="H55">
        <v>0.26500000000000001</v>
      </c>
      <c r="I55">
        <v>1.1734659671783401</v>
      </c>
      <c r="J55">
        <v>1.13205754756927</v>
      </c>
      <c r="K55">
        <v>1.1567364931106601</v>
      </c>
      <c r="L55">
        <v>1.23515784740448</v>
      </c>
      <c r="M55">
        <v>1.2083498239517201</v>
      </c>
      <c r="N55">
        <v>1.2399773597717301</v>
      </c>
      <c r="O55">
        <v>1.1820570230484</v>
      </c>
      <c r="P55">
        <v>1.1967644691467301</v>
      </c>
      <c r="Q55">
        <v>1.14611268043518</v>
      </c>
      <c r="R55">
        <v>1.1851491928100599</v>
      </c>
      <c r="S55">
        <f t="shared" si="1"/>
        <v>1.1855828404426572</v>
      </c>
    </row>
    <row r="56" spans="8:19" x14ac:dyDescent="0.75">
      <c r="H56">
        <v>0.27</v>
      </c>
      <c r="I56">
        <v>1.1176460981369001</v>
      </c>
      <c r="J56">
        <v>1.0950350761413601</v>
      </c>
      <c r="K56">
        <v>1.12673592567444</v>
      </c>
      <c r="L56">
        <v>1.1651903390884399</v>
      </c>
      <c r="M56">
        <v>1.18399858474731</v>
      </c>
      <c r="N56">
        <v>1.18986892700195</v>
      </c>
      <c r="O56">
        <v>1.14208996295929</v>
      </c>
      <c r="P56">
        <v>1.1107649803161599</v>
      </c>
      <c r="Q56">
        <v>1.1802669763565099</v>
      </c>
      <c r="R56">
        <v>1.1968841552734399</v>
      </c>
      <c r="S56">
        <f t="shared" si="1"/>
        <v>1.1508481025695798</v>
      </c>
    </row>
    <row r="57" spans="8:19" x14ac:dyDescent="0.75">
      <c r="H57">
        <v>0.27500000000000002</v>
      </c>
      <c r="I57">
        <v>1.1219795942306501</v>
      </c>
      <c r="J57">
        <v>1.1999469995498699</v>
      </c>
      <c r="K57">
        <v>1.0878499746322601</v>
      </c>
      <c r="L57">
        <v>1.08420586585999</v>
      </c>
      <c r="M57">
        <v>1.1895378828048699</v>
      </c>
      <c r="N57">
        <v>1.05960834026337</v>
      </c>
      <c r="O57">
        <v>1.1566530466079701</v>
      </c>
      <c r="P57">
        <v>1.2172479629516599</v>
      </c>
      <c r="Q57">
        <v>1.20323014259338</v>
      </c>
      <c r="R57">
        <v>1.15242612361908</v>
      </c>
      <c r="S57">
        <f t="shared" si="1"/>
        <v>1.14726859331131</v>
      </c>
    </row>
    <row r="58" spans="8:19" x14ac:dyDescent="0.75">
      <c r="H58">
        <v>0.28000000000000003</v>
      </c>
      <c r="I58">
        <v>1.1278939247131301</v>
      </c>
      <c r="J58">
        <v>1.12550604343414</v>
      </c>
      <c r="K58">
        <v>1.14299428462982</v>
      </c>
      <c r="L58">
        <v>1.1096482276916499</v>
      </c>
      <c r="M58">
        <v>1.08658683300018</v>
      </c>
      <c r="N58">
        <v>1.0809634923934901</v>
      </c>
      <c r="O58">
        <v>1.04121112823486</v>
      </c>
      <c r="P58">
        <v>1.1069378852844201</v>
      </c>
      <c r="Q58">
        <v>1.0663262605667101</v>
      </c>
      <c r="R58">
        <v>1.1637309789657599</v>
      </c>
      <c r="S58">
        <f t="shared" si="1"/>
        <v>1.1051799058914158</v>
      </c>
    </row>
    <row r="59" spans="8:19" x14ac:dyDescent="0.75">
      <c r="H59">
        <v>0.28499999999999998</v>
      </c>
      <c r="I59">
        <v>1.05879354476929</v>
      </c>
      <c r="J59">
        <v>1.0248103141784699</v>
      </c>
      <c r="K59">
        <v>1.08461260795593</v>
      </c>
      <c r="L59">
        <v>1.06531774997711</v>
      </c>
      <c r="M59">
        <v>1.0471433401107799</v>
      </c>
      <c r="N59">
        <v>1.0343850851059</v>
      </c>
      <c r="O59">
        <v>1.0939640998840301</v>
      </c>
      <c r="P59">
        <v>1.0737324953079199</v>
      </c>
      <c r="Q59">
        <v>1.0556107759475699</v>
      </c>
      <c r="R59">
        <v>1.16953277587891</v>
      </c>
      <c r="S59">
        <f t="shared" si="1"/>
        <v>1.0707902789115908</v>
      </c>
    </row>
    <row r="60" spans="8:19" x14ac:dyDescent="0.75">
      <c r="H60">
        <v>0.28999999999999998</v>
      </c>
      <c r="I60">
        <v>1.0643823146820099</v>
      </c>
      <c r="J60">
        <v>1.0650119781494101</v>
      </c>
      <c r="K60">
        <v>1.0901689529418901</v>
      </c>
      <c r="L60">
        <v>1.0471779108047501</v>
      </c>
      <c r="M60">
        <v>1.0574879646301301</v>
      </c>
      <c r="N60">
        <v>1.0750275850296001</v>
      </c>
      <c r="O60">
        <v>1.0260212421417201</v>
      </c>
      <c r="P60">
        <v>0.99117434024810802</v>
      </c>
      <c r="Q60">
        <v>1.0768584012985201</v>
      </c>
      <c r="R60">
        <v>1.1532021760940601</v>
      </c>
      <c r="S60">
        <f t="shared" si="1"/>
        <v>1.0646512866020199</v>
      </c>
    </row>
    <row r="61" spans="8:19" x14ac:dyDescent="0.75">
      <c r="H61">
        <v>0.29499999999999998</v>
      </c>
      <c r="I61">
        <v>1.03977262973785</v>
      </c>
      <c r="J61">
        <v>0.985881328582764</v>
      </c>
      <c r="K61">
        <v>1.06426477432251</v>
      </c>
      <c r="L61">
        <v>1.07912981510162</v>
      </c>
      <c r="M61">
        <v>1.0615096092224099</v>
      </c>
      <c r="N61">
        <v>1.05528712272644</v>
      </c>
      <c r="O61">
        <v>1.03182029724121</v>
      </c>
      <c r="P61">
        <v>1.0238285064697299</v>
      </c>
      <c r="Q61">
        <v>1.01850533485413</v>
      </c>
      <c r="R61">
        <v>1.1005390882492101</v>
      </c>
      <c r="S61">
        <f t="shared" si="1"/>
        <v>1.0460538506507873</v>
      </c>
    </row>
    <row r="62" spans="8:19" x14ac:dyDescent="0.75">
      <c r="H62">
        <v>0.3</v>
      </c>
      <c r="I62">
        <v>0.98337477445602395</v>
      </c>
      <c r="J62">
        <v>1.0243885517120399</v>
      </c>
      <c r="K62">
        <v>1.0877652168273899</v>
      </c>
      <c r="L62">
        <v>1.03842949867249</v>
      </c>
      <c r="M62">
        <v>1.08291804790497</v>
      </c>
      <c r="N62">
        <v>1.07921254634857</v>
      </c>
      <c r="O62">
        <v>1.03880083560944</v>
      </c>
      <c r="P62">
        <v>1.06322181224823</v>
      </c>
      <c r="Q62">
        <v>1.1188546419143699</v>
      </c>
      <c r="R62">
        <v>1.05986380577087</v>
      </c>
      <c r="S62">
        <f t="shared" si="1"/>
        <v>1.0576829731464392</v>
      </c>
    </row>
    <row r="63" spans="8:19" x14ac:dyDescent="0.75">
      <c r="H63">
        <v>0.30499999999999999</v>
      </c>
      <c r="I63">
        <v>0.96792531013488803</v>
      </c>
      <c r="J63">
        <v>1.0132585763931301</v>
      </c>
      <c r="K63">
        <v>0.99760591983795199</v>
      </c>
      <c r="L63">
        <v>1.01880490779877</v>
      </c>
      <c r="M63">
        <v>0.990961253643036</v>
      </c>
      <c r="N63">
        <v>0.96634256839752197</v>
      </c>
      <c r="O63">
        <v>1.0014846324920701</v>
      </c>
      <c r="P63">
        <v>0.98019587993621804</v>
      </c>
      <c r="Q63">
        <v>1.05122566223145</v>
      </c>
      <c r="R63">
        <v>1.0126696825027499</v>
      </c>
      <c r="S63">
        <f t="shared" si="1"/>
        <v>1.0000474393367786</v>
      </c>
    </row>
    <row r="64" spans="8:19" x14ac:dyDescent="0.75">
      <c r="H64">
        <v>0.31</v>
      </c>
      <c r="I64">
        <v>0.94308930635452304</v>
      </c>
      <c r="J64">
        <v>1.0348660945892301</v>
      </c>
      <c r="K64">
        <v>0.97816032171249401</v>
      </c>
      <c r="L64">
        <v>0.95395559072494496</v>
      </c>
      <c r="M64">
        <v>0.97050470113754295</v>
      </c>
      <c r="N64">
        <v>1.0042127370834399</v>
      </c>
      <c r="O64">
        <v>0.95280671119689897</v>
      </c>
      <c r="P64">
        <v>1.0387538671493499</v>
      </c>
      <c r="Q64">
        <v>0.93345081806182895</v>
      </c>
      <c r="R64">
        <v>0.94034540653228804</v>
      </c>
      <c r="S64">
        <f t="shared" si="1"/>
        <v>0.97501455545425397</v>
      </c>
    </row>
    <row r="65" spans="8:19" x14ac:dyDescent="0.75">
      <c r="H65">
        <v>0.315</v>
      </c>
      <c r="I65">
        <v>0.94425874948501598</v>
      </c>
      <c r="J65">
        <v>1.01656770706177</v>
      </c>
      <c r="K65">
        <v>0.982724368572235</v>
      </c>
      <c r="L65">
        <v>0.97093355655670199</v>
      </c>
      <c r="M65">
        <v>0.990037381649017</v>
      </c>
      <c r="N65">
        <v>0.97201055288314797</v>
      </c>
      <c r="O65">
        <v>0.93993389606475797</v>
      </c>
      <c r="P65">
        <v>0.93579703569412198</v>
      </c>
      <c r="Q65">
        <v>0.98137080669403098</v>
      </c>
      <c r="R65">
        <v>0.98035734891891502</v>
      </c>
      <c r="S65">
        <f t="shared" si="1"/>
        <v>0.97139914035797159</v>
      </c>
    </row>
    <row r="66" spans="8:19" x14ac:dyDescent="0.75">
      <c r="H66">
        <v>0.32</v>
      </c>
      <c r="I66">
        <v>0.935524582862854</v>
      </c>
      <c r="J66">
        <v>0.99006307125091597</v>
      </c>
      <c r="K66">
        <v>0.95544028282165505</v>
      </c>
      <c r="L66">
        <v>1.0264027118682899</v>
      </c>
      <c r="M66">
        <v>0.98854678869247403</v>
      </c>
      <c r="N66">
        <v>0.94441848993301403</v>
      </c>
      <c r="O66">
        <v>1.0077427625656099</v>
      </c>
      <c r="P66">
        <v>0.96290677785873402</v>
      </c>
      <c r="Q66">
        <v>0.95013892650604204</v>
      </c>
      <c r="R66">
        <v>0.974390149116516</v>
      </c>
      <c r="S66">
        <f t="shared" si="1"/>
        <v>0.97355745434761043</v>
      </c>
    </row>
    <row r="67" spans="8:19" x14ac:dyDescent="0.75">
      <c r="H67">
        <v>0.32500000000000001</v>
      </c>
      <c r="I67">
        <v>0.95064359903335605</v>
      </c>
      <c r="J67">
        <v>0.94900315999984697</v>
      </c>
      <c r="K67">
        <v>0.94362068176269498</v>
      </c>
      <c r="L67">
        <v>0.933249652385712</v>
      </c>
      <c r="M67">
        <v>0.91988193988800004</v>
      </c>
      <c r="N67">
        <v>0.91642427444457997</v>
      </c>
      <c r="O67">
        <v>0.92913192510604903</v>
      </c>
      <c r="P67">
        <v>0.97092294692993197</v>
      </c>
      <c r="Q67">
        <v>0.93973571062088002</v>
      </c>
      <c r="R67">
        <v>0.952525734901428</v>
      </c>
      <c r="S67">
        <f t="shared" ref="S67:S130" si="2">AVERAGE(I67:R67)</f>
        <v>0.94051396250724795</v>
      </c>
    </row>
    <row r="68" spans="8:19" x14ac:dyDescent="0.75">
      <c r="H68">
        <v>0.33</v>
      </c>
      <c r="I68">
        <v>0.89960670471191395</v>
      </c>
      <c r="J68">
        <v>0.90055352449417103</v>
      </c>
      <c r="K68">
        <v>0.91708862781524703</v>
      </c>
      <c r="L68">
        <v>0.91764163970947299</v>
      </c>
      <c r="M68">
        <v>0.952106952667236</v>
      </c>
      <c r="N68">
        <v>0.91161799430847201</v>
      </c>
      <c r="O68">
        <v>0.94244033098220803</v>
      </c>
      <c r="P68">
        <v>0.92108756303787198</v>
      </c>
      <c r="Q68">
        <v>1.0103441476821899</v>
      </c>
      <c r="R68">
        <v>0.94782310724258401</v>
      </c>
      <c r="S68">
        <f t="shared" si="2"/>
        <v>0.93203105926513674</v>
      </c>
    </row>
    <row r="69" spans="8:19" x14ac:dyDescent="0.75">
      <c r="H69">
        <v>0.33500000000000002</v>
      </c>
      <c r="I69">
        <v>0.93393647670745905</v>
      </c>
      <c r="J69">
        <v>0.92526662349700906</v>
      </c>
      <c r="K69">
        <v>0.92598712444305398</v>
      </c>
      <c r="L69">
        <v>0.92266571521759</v>
      </c>
      <c r="M69">
        <v>0.96129220724105802</v>
      </c>
      <c r="N69">
        <v>0.90866023302078203</v>
      </c>
      <c r="O69">
        <v>0.91147786378860496</v>
      </c>
      <c r="P69">
        <v>0.88030111789703402</v>
      </c>
      <c r="Q69">
        <v>0.87416261434555098</v>
      </c>
      <c r="R69">
        <v>0.95932441949844405</v>
      </c>
      <c r="S69">
        <f t="shared" si="2"/>
        <v>0.92030743956565841</v>
      </c>
    </row>
    <row r="70" spans="8:19" x14ac:dyDescent="0.75">
      <c r="H70">
        <v>0.34</v>
      </c>
      <c r="I70">
        <v>0.86815923452377297</v>
      </c>
      <c r="J70">
        <v>0.83647996187210105</v>
      </c>
      <c r="K70">
        <v>0.82340604066848799</v>
      </c>
      <c r="L70">
        <v>0.90941643714904796</v>
      </c>
      <c r="M70">
        <v>0.92858189344406095</v>
      </c>
      <c r="N70">
        <v>0.86526054143905595</v>
      </c>
      <c r="O70">
        <v>0.91586875915527299</v>
      </c>
      <c r="P70">
        <v>0.89128851890563998</v>
      </c>
      <c r="Q70">
        <v>0.90577769279480003</v>
      </c>
      <c r="R70">
        <v>0.92999196052551303</v>
      </c>
      <c r="S70">
        <f t="shared" si="2"/>
        <v>0.88742310404777525</v>
      </c>
    </row>
    <row r="71" spans="8:19" x14ac:dyDescent="0.75">
      <c r="H71">
        <v>0.34499999999999997</v>
      </c>
      <c r="I71">
        <v>0.84453773498535201</v>
      </c>
      <c r="J71">
        <v>0.83114767074585005</v>
      </c>
      <c r="K71">
        <v>0.85304152965545699</v>
      </c>
      <c r="L71">
        <v>0.87244874238967896</v>
      </c>
      <c r="M71">
        <v>0.91755670309066795</v>
      </c>
      <c r="N71">
        <v>0.85764306783676103</v>
      </c>
      <c r="O71">
        <v>0.92778408527374301</v>
      </c>
      <c r="P71">
        <v>0.852808058261871</v>
      </c>
      <c r="Q71">
        <v>0.89269489049911499</v>
      </c>
      <c r="R71">
        <v>0.89513635635375999</v>
      </c>
      <c r="S71">
        <f t="shared" si="2"/>
        <v>0.8744798839092256</v>
      </c>
    </row>
    <row r="72" spans="8:19" x14ac:dyDescent="0.75">
      <c r="H72">
        <v>0.35</v>
      </c>
      <c r="I72">
        <v>0.86201280355453502</v>
      </c>
      <c r="J72">
        <v>0.85197746753692605</v>
      </c>
      <c r="K72">
        <v>0.83079290390014604</v>
      </c>
      <c r="L72">
        <v>0.84766799211502097</v>
      </c>
      <c r="M72">
        <v>0.84989494085311901</v>
      </c>
      <c r="N72">
        <v>0.80414497852325395</v>
      </c>
      <c r="O72">
        <v>0.86699497699737504</v>
      </c>
      <c r="P72">
        <v>0.91127568483352706</v>
      </c>
      <c r="Q72">
        <v>0.83008968830108598</v>
      </c>
      <c r="R72">
        <v>0.84808307886123702</v>
      </c>
      <c r="S72">
        <f t="shared" si="2"/>
        <v>0.8502934515476227</v>
      </c>
    </row>
    <row r="73" spans="8:19" x14ac:dyDescent="0.75">
      <c r="H73">
        <v>0.35499999999999998</v>
      </c>
      <c r="I73">
        <v>0.85516977310180697</v>
      </c>
      <c r="J73">
        <v>0.89505177736282304</v>
      </c>
      <c r="K73">
        <v>0.83543568849563599</v>
      </c>
      <c r="L73">
        <v>0.83356636762618996</v>
      </c>
      <c r="M73">
        <v>0.85945564508438099</v>
      </c>
      <c r="N73">
        <v>0.86868298053741499</v>
      </c>
      <c r="O73">
        <v>0.84614574909210205</v>
      </c>
      <c r="P73">
        <v>0.90291655063629195</v>
      </c>
      <c r="Q73">
        <v>0.84821897745132402</v>
      </c>
      <c r="R73">
        <v>0.88094443082809404</v>
      </c>
      <c r="S73">
        <f t="shared" si="2"/>
        <v>0.8625587940216064</v>
      </c>
    </row>
    <row r="74" spans="8:19" x14ac:dyDescent="0.75">
      <c r="H74">
        <v>0.36</v>
      </c>
      <c r="I74">
        <v>0.84049099683761597</v>
      </c>
      <c r="J74">
        <v>0.82458484172821001</v>
      </c>
      <c r="K74">
        <v>0.85417222976684604</v>
      </c>
      <c r="L74">
        <v>0.90110415220260598</v>
      </c>
      <c r="M74">
        <v>0.80518358945846602</v>
      </c>
      <c r="N74">
        <v>0.89498382806777999</v>
      </c>
      <c r="O74">
        <v>0.88270890712738004</v>
      </c>
      <c r="P74">
        <v>0.83703118562698398</v>
      </c>
      <c r="Q74">
        <v>0.87724739313125599</v>
      </c>
      <c r="R74">
        <v>0.85581946372985795</v>
      </c>
      <c r="S74">
        <f t="shared" si="2"/>
        <v>0.85733265876770015</v>
      </c>
    </row>
    <row r="75" spans="8:19" x14ac:dyDescent="0.75">
      <c r="H75">
        <v>0.36499999999999999</v>
      </c>
      <c r="I75">
        <v>0.810161113739014</v>
      </c>
      <c r="J75">
        <v>0.80416071414947499</v>
      </c>
      <c r="K75">
        <v>0.83109563589096103</v>
      </c>
      <c r="L75">
        <v>0.776622474193573</v>
      </c>
      <c r="M75">
        <v>0.86451971530914296</v>
      </c>
      <c r="N75">
        <v>0.80578374862670898</v>
      </c>
      <c r="O75">
        <v>0.83454632759094205</v>
      </c>
      <c r="P75">
        <v>0.82922446727752697</v>
      </c>
      <c r="Q75">
        <v>0.87022644281387296</v>
      </c>
      <c r="R75">
        <v>0.856201112270355</v>
      </c>
      <c r="S75">
        <f t="shared" si="2"/>
        <v>0.82825417518615718</v>
      </c>
    </row>
    <row r="76" spans="8:19" x14ac:dyDescent="0.75">
      <c r="H76">
        <v>0.37</v>
      </c>
      <c r="I76">
        <v>0.75836646556854204</v>
      </c>
      <c r="J76">
        <v>0.83821278810501099</v>
      </c>
      <c r="K76">
        <v>0.78692394495010398</v>
      </c>
      <c r="L76">
        <v>0.81413638591766402</v>
      </c>
      <c r="M76">
        <v>0.84303051233291604</v>
      </c>
      <c r="N76">
        <v>0.77571451663970903</v>
      </c>
      <c r="O76">
        <v>0.80494570732116699</v>
      </c>
      <c r="P76">
        <v>0.90452587604522705</v>
      </c>
      <c r="Q76">
        <v>0.78927582502365101</v>
      </c>
      <c r="R76">
        <v>0.80593794584274303</v>
      </c>
      <c r="S76">
        <f t="shared" si="2"/>
        <v>0.81210699677467346</v>
      </c>
    </row>
    <row r="77" spans="8:19" x14ac:dyDescent="0.75">
      <c r="H77">
        <v>0.375</v>
      </c>
      <c r="I77">
        <v>0.76626920700073198</v>
      </c>
      <c r="J77">
        <v>0.77212041616439797</v>
      </c>
      <c r="K77">
        <v>0.81718504428863503</v>
      </c>
      <c r="L77">
        <v>0.75975048542022705</v>
      </c>
      <c r="M77">
        <v>0.76231163740158103</v>
      </c>
      <c r="N77">
        <v>0.736502885818481</v>
      </c>
      <c r="O77">
        <v>0.80031961202621504</v>
      </c>
      <c r="P77">
        <v>0.77571684122085605</v>
      </c>
      <c r="Q77">
        <v>0.86084073781967196</v>
      </c>
      <c r="R77">
        <v>0.79821133613586404</v>
      </c>
      <c r="S77">
        <f t="shared" si="2"/>
        <v>0.78492282032966598</v>
      </c>
    </row>
    <row r="78" spans="8:19" x14ac:dyDescent="0.75">
      <c r="H78">
        <v>0.38</v>
      </c>
      <c r="I78">
        <v>0.79470771551132202</v>
      </c>
      <c r="J78">
        <v>0.74609738588333097</v>
      </c>
      <c r="K78">
        <v>0.80251747369766202</v>
      </c>
      <c r="L78">
        <v>0.75034195184707597</v>
      </c>
      <c r="M78">
        <v>0.76792007684707597</v>
      </c>
      <c r="N78">
        <v>0.77494722604751598</v>
      </c>
      <c r="O78">
        <v>0.83718550205230702</v>
      </c>
      <c r="P78">
        <v>0.76379966735839799</v>
      </c>
      <c r="Q78">
        <v>0.81609809398651101</v>
      </c>
      <c r="R78">
        <v>0.84815973043441795</v>
      </c>
      <c r="S78">
        <f t="shared" si="2"/>
        <v>0.79017748236656171</v>
      </c>
    </row>
    <row r="79" spans="8:19" x14ac:dyDescent="0.75">
      <c r="H79">
        <v>0.38500000000000001</v>
      </c>
      <c r="I79">
        <v>0.74323135614395097</v>
      </c>
      <c r="J79">
        <v>0.751459300518036</v>
      </c>
      <c r="K79">
        <v>0.734330534934998</v>
      </c>
      <c r="L79">
        <v>0.77166724205017101</v>
      </c>
      <c r="M79">
        <v>0.79906708002090499</v>
      </c>
      <c r="N79">
        <v>0.752477526664734</v>
      </c>
      <c r="O79">
        <v>0.76553481817245495</v>
      </c>
      <c r="P79">
        <v>0.77212584018707298</v>
      </c>
      <c r="Q79">
        <v>0.81351453065872203</v>
      </c>
      <c r="R79">
        <v>0.792943775653839</v>
      </c>
      <c r="S79">
        <f t="shared" si="2"/>
        <v>0.76963520050048839</v>
      </c>
    </row>
    <row r="80" spans="8:19" x14ac:dyDescent="0.75">
      <c r="H80">
        <v>0.39</v>
      </c>
      <c r="I80">
        <v>0.73637205362319902</v>
      </c>
      <c r="J80">
        <v>0.736084043979645</v>
      </c>
      <c r="K80">
        <v>0.725777387619019</v>
      </c>
      <c r="L80">
        <v>0.73464262485504195</v>
      </c>
      <c r="M80">
        <v>0.700247943401337</v>
      </c>
      <c r="N80">
        <v>0.81997764110565197</v>
      </c>
      <c r="O80">
        <v>0.75429838895797696</v>
      </c>
      <c r="P80">
        <v>0.70836120843887296</v>
      </c>
      <c r="Q80">
        <v>0.77104306221008301</v>
      </c>
      <c r="R80">
        <v>0.81603968143463101</v>
      </c>
      <c r="S80">
        <f t="shared" si="2"/>
        <v>0.75028440356254589</v>
      </c>
    </row>
    <row r="81" spans="8:19" x14ac:dyDescent="0.75">
      <c r="H81">
        <v>0.39500000000000002</v>
      </c>
      <c r="I81">
        <v>0.72115617990493797</v>
      </c>
      <c r="J81">
        <v>0.73779690265655495</v>
      </c>
      <c r="K81">
        <v>0.69114154577255205</v>
      </c>
      <c r="L81">
        <v>0.76915907859802202</v>
      </c>
      <c r="M81">
        <v>0.75221323966980003</v>
      </c>
      <c r="N81">
        <v>0.72485291957855202</v>
      </c>
      <c r="O81">
        <v>0.75391912460327104</v>
      </c>
      <c r="P81">
        <v>0.75139665603637695</v>
      </c>
      <c r="Q81">
        <v>0.77166801691055298</v>
      </c>
      <c r="R81">
        <v>0.80885332822799705</v>
      </c>
      <c r="S81">
        <f t="shared" si="2"/>
        <v>0.74821569919586162</v>
      </c>
    </row>
    <row r="82" spans="8:19" x14ac:dyDescent="0.75">
      <c r="H82">
        <v>0.4</v>
      </c>
      <c r="I82">
        <v>0.73030126094818104</v>
      </c>
      <c r="J82">
        <v>0.74111598730087302</v>
      </c>
      <c r="K82">
        <v>0.72614926099777199</v>
      </c>
      <c r="L82">
        <v>0.73147159814834595</v>
      </c>
      <c r="M82">
        <v>0.76727783679962203</v>
      </c>
      <c r="N82">
        <v>0.72271066904068004</v>
      </c>
      <c r="O82">
        <v>0.74653023481368996</v>
      </c>
      <c r="P82">
        <v>0.78831088542938199</v>
      </c>
      <c r="Q82">
        <v>0.77592933177947998</v>
      </c>
      <c r="R82">
        <v>0.81385779380798295</v>
      </c>
      <c r="S82">
        <f t="shared" si="2"/>
        <v>0.75436548590660091</v>
      </c>
    </row>
    <row r="83" spans="8:19" x14ac:dyDescent="0.75">
      <c r="H83">
        <v>0.40500000000000003</v>
      </c>
      <c r="I83">
        <v>0.69187837839126598</v>
      </c>
      <c r="J83">
        <v>0.773340344429016</v>
      </c>
      <c r="K83">
        <v>0.70815724134445202</v>
      </c>
      <c r="L83">
        <v>0.74639701843261697</v>
      </c>
      <c r="M83">
        <v>0.70159995555877697</v>
      </c>
      <c r="N83">
        <v>0.71635729074478105</v>
      </c>
      <c r="O83">
        <v>0.71599620580673196</v>
      </c>
      <c r="P83">
        <v>0.76862210035324097</v>
      </c>
      <c r="Q83">
        <v>0.69862288236617998</v>
      </c>
      <c r="R83">
        <v>0.74962753057479903</v>
      </c>
      <c r="S83">
        <f t="shared" si="2"/>
        <v>0.72705989480018618</v>
      </c>
    </row>
    <row r="84" spans="8:19" x14ac:dyDescent="0.75">
      <c r="H84">
        <v>0.41</v>
      </c>
      <c r="I84">
        <v>0.70218187570571899</v>
      </c>
      <c r="J84">
        <v>0.69287759065628096</v>
      </c>
      <c r="K84">
        <v>0.71800988912582397</v>
      </c>
      <c r="L84">
        <v>0.73844879865646396</v>
      </c>
      <c r="M84">
        <v>0.72845017910003695</v>
      </c>
      <c r="N84">
        <v>0.67533826828002896</v>
      </c>
      <c r="O84">
        <v>0.74255460500717196</v>
      </c>
      <c r="P84">
        <v>0.66077512502670299</v>
      </c>
      <c r="Q84">
        <v>0.728429734706879</v>
      </c>
      <c r="R84">
        <v>0.73712533712387096</v>
      </c>
      <c r="S84">
        <f t="shared" si="2"/>
        <v>0.71241914033889775</v>
      </c>
    </row>
    <row r="85" spans="8:19" x14ac:dyDescent="0.75">
      <c r="H85">
        <v>0.41499999999999998</v>
      </c>
      <c r="I85">
        <v>0.72019207477569602</v>
      </c>
      <c r="J85">
        <v>0.67532056570053101</v>
      </c>
      <c r="K85">
        <v>0.66859263181686401</v>
      </c>
      <c r="L85">
        <v>0.72454345226287797</v>
      </c>
      <c r="M85">
        <v>0.705058634281158</v>
      </c>
      <c r="N85">
        <v>0.69957590103149403</v>
      </c>
      <c r="O85">
        <v>0.73007887601852395</v>
      </c>
      <c r="P85">
        <v>0.70617300271987904</v>
      </c>
      <c r="Q85">
        <v>0.74174261093139604</v>
      </c>
      <c r="R85">
        <v>0.68804681301116899</v>
      </c>
      <c r="S85">
        <f t="shared" si="2"/>
        <v>0.70593245625495893</v>
      </c>
    </row>
    <row r="86" spans="8:19" x14ac:dyDescent="0.75">
      <c r="H86">
        <v>0.42</v>
      </c>
      <c r="I86">
        <v>0.648354291915894</v>
      </c>
      <c r="J86">
        <v>0.67151272296905495</v>
      </c>
      <c r="K86">
        <v>0.68241107463836703</v>
      </c>
      <c r="L86">
        <v>0.71036559343338002</v>
      </c>
      <c r="M86">
        <v>0.71738028526306197</v>
      </c>
      <c r="N86">
        <v>0.69145363569259599</v>
      </c>
      <c r="O86">
        <v>0.660550177097321</v>
      </c>
      <c r="P86">
        <v>0.65166306495666504</v>
      </c>
      <c r="Q86">
        <v>0.72968697547912598</v>
      </c>
      <c r="R86">
        <v>0.66954046487808205</v>
      </c>
      <c r="S86">
        <f t="shared" si="2"/>
        <v>0.68329182863235471</v>
      </c>
    </row>
    <row r="87" spans="8:19" x14ac:dyDescent="0.75">
      <c r="H87">
        <v>0.42499999999999999</v>
      </c>
      <c r="I87">
        <v>0.63257282972335804</v>
      </c>
      <c r="J87">
        <v>0.68107479810714699</v>
      </c>
      <c r="K87">
        <v>0.64129126071929898</v>
      </c>
      <c r="L87">
        <v>0.67329138517379805</v>
      </c>
      <c r="M87">
        <v>0.61988705396652199</v>
      </c>
      <c r="N87">
        <v>0.63451004028320301</v>
      </c>
      <c r="O87">
        <v>0.669464111328125</v>
      </c>
      <c r="P87">
        <v>0.71084523200988803</v>
      </c>
      <c r="Q87">
        <v>0.64952862262725797</v>
      </c>
      <c r="R87">
        <v>0.65724653005599998</v>
      </c>
      <c r="S87">
        <f t="shared" si="2"/>
        <v>0.65697118639945973</v>
      </c>
    </row>
    <row r="88" spans="8:19" x14ac:dyDescent="0.75">
      <c r="H88">
        <v>0.43</v>
      </c>
      <c r="I88">
        <v>0.62531876564025901</v>
      </c>
      <c r="J88">
        <v>0.63322627544403098</v>
      </c>
      <c r="K88">
        <v>0.64664566516876198</v>
      </c>
      <c r="L88">
        <v>0.65783870220184304</v>
      </c>
      <c r="M88">
        <v>0.61294531822204601</v>
      </c>
      <c r="N88">
        <v>0.65091592073440596</v>
      </c>
      <c r="O88">
        <v>0.70686525106430098</v>
      </c>
      <c r="P88">
        <v>0.72356146574020397</v>
      </c>
      <c r="Q88">
        <v>0.603055059909821</v>
      </c>
      <c r="R88">
        <v>0.61690151691436801</v>
      </c>
      <c r="S88">
        <f t="shared" si="2"/>
        <v>0.64772739410400404</v>
      </c>
    </row>
    <row r="89" spans="8:19" x14ac:dyDescent="0.75">
      <c r="H89">
        <v>0.435</v>
      </c>
      <c r="I89">
        <v>0.626769959926605</v>
      </c>
      <c r="J89">
        <v>0.59543704986572299</v>
      </c>
      <c r="K89">
        <v>0.65362370014190696</v>
      </c>
      <c r="L89">
        <v>0.640999615192413</v>
      </c>
      <c r="M89">
        <v>0.67124402523040805</v>
      </c>
      <c r="N89">
        <v>0.66129320859909102</v>
      </c>
      <c r="O89">
        <v>0.64049810171127297</v>
      </c>
      <c r="P89">
        <v>0.65783917903900102</v>
      </c>
      <c r="Q89">
        <v>0.63677948713302601</v>
      </c>
      <c r="R89">
        <v>0.70067882537841797</v>
      </c>
      <c r="S89">
        <f t="shared" si="2"/>
        <v>0.64851631522178654</v>
      </c>
    </row>
    <row r="90" spans="8:19" x14ac:dyDescent="0.75">
      <c r="H90">
        <v>0.44</v>
      </c>
      <c r="I90">
        <v>0.65686225891113303</v>
      </c>
      <c r="J90">
        <v>0.63981539011001598</v>
      </c>
      <c r="K90">
        <v>0.62878793478012096</v>
      </c>
      <c r="L90">
        <v>0.66043978929519698</v>
      </c>
      <c r="M90">
        <v>0.65182870626449596</v>
      </c>
      <c r="N90">
        <v>0.62920361757278398</v>
      </c>
      <c r="O90">
        <v>0.63075786828994795</v>
      </c>
      <c r="P90">
        <v>0.65534377098083496</v>
      </c>
      <c r="Q90">
        <v>0.62201285362243697</v>
      </c>
      <c r="R90">
        <v>0.64510464668273904</v>
      </c>
      <c r="S90">
        <f t="shared" si="2"/>
        <v>0.64201568365097061</v>
      </c>
    </row>
    <row r="91" spans="8:19" x14ac:dyDescent="0.75">
      <c r="H91">
        <v>0.44500000000000001</v>
      </c>
      <c r="I91">
        <v>0.61474269628524802</v>
      </c>
      <c r="J91">
        <v>0.62081474065780595</v>
      </c>
      <c r="K91">
        <v>0.62735110521316495</v>
      </c>
      <c r="L91">
        <v>0.63592106103897095</v>
      </c>
      <c r="M91">
        <v>0.68975490331649802</v>
      </c>
      <c r="N91">
        <v>0.62322372198104903</v>
      </c>
      <c r="O91">
        <v>0.69743072986602805</v>
      </c>
      <c r="P91">
        <v>0.59976696968078602</v>
      </c>
      <c r="Q91">
        <v>0.61514395475387595</v>
      </c>
      <c r="R91">
        <v>0.61289304494857799</v>
      </c>
      <c r="S91">
        <f t="shared" si="2"/>
        <v>0.63370429277420048</v>
      </c>
    </row>
    <row r="92" spans="8:19" x14ac:dyDescent="0.75">
      <c r="H92">
        <v>0.45</v>
      </c>
      <c r="I92">
        <v>0.61330586671829201</v>
      </c>
      <c r="J92">
        <v>0.63060432672500599</v>
      </c>
      <c r="K92">
        <v>0.66425532102584794</v>
      </c>
      <c r="L92">
        <v>0.68048125505447399</v>
      </c>
      <c r="M92">
        <v>0.62843513488769498</v>
      </c>
      <c r="N92">
        <v>0.61522209644317605</v>
      </c>
      <c r="O92">
        <v>0.62172651290893599</v>
      </c>
      <c r="P92">
        <v>0.62447708845138605</v>
      </c>
      <c r="Q92">
        <v>0.61098808050155595</v>
      </c>
      <c r="R92">
        <v>0.68113893270492598</v>
      </c>
      <c r="S92">
        <f t="shared" si="2"/>
        <v>0.63706346154212934</v>
      </c>
    </row>
    <row r="93" spans="8:19" x14ac:dyDescent="0.75">
      <c r="H93">
        <v>0.45500000000000002</v>
      </c>
      <c r="I93">
        <v>0.60102462768554699</v>
      </c>
      <c r="J93">
        <v>0.59195417165756203</v>
      </c>
      <c r="K93">
        <v>0.57773673534393299</v>
      </c>
      <c r="L93">
        <v>0.58001297712326105</v>
      </c>
      <c r="M93">
        <v>0.59867680072784402</v>
      </c>
      <c r="N93">
        <v>0.57876259088516202</v>
      </c>
      <c r="O93">
        <v>0.65903043746948198</v>
      </c>
      <c r="P93">
        <v>0.60258966684341397</v>
      </c>
      <c r="Q93">
        <v>0.62664550542831399</v>
      </c>
      <c r="R93">
        <v>0.64728093147277799</v>
      </c>
      <c r="S93">
        <f t="shared" si="2"/>
        <v>0.60637144446372981</v>
      </c>
    </row>
    <row r="94" spans="8:19" x14ac:dyDescent="0.75">
      <c r="H94">
        <v>0.46</v>
      </c>
      <c r="I94">
        <v>0.61135077476501498</v>
      </c>
      <c r="J94">
        <v>0.56436663866043102</v>
      </c>
      <c r="K94">
        <v>0.62481850385665905</v>
      </c>
      <c r="L94">
        <v>0.59219956398010298</v>
      </c>
      <c r="M94">
        <v>0.593405961990356</v>
      </c>
      <c r="N94">
        <v>0.63563621044158902</v>
      </c>
      <c r="O94">
        <v>0.61448353528976396</v>
      </c>
      <c r="P94">
        <v>0.65538579225540206</v>
      </c>
      <c r="Q94">
        <v>0.62657159566879295</v>
      </c>
      <c r="R94">
        <v>0.60968804359436002</v>
      </c>
      <c r="S94">
        <f t="shared" si="2"/>
        <v>0.61279066205024724</v>
      </c>
    </row>
    <row r="95" spans="8:19" x14ac:dyDescent="0.75">
      <c r="H95">
        <v>0.46500000000000002</v>
      </c>
      <c r="I95">
        <v>0.55566871166229204</v>
      </c>
      <c r="J95">
        <v>0.57315921783447299</v>
      </c>
      <c r="K95">
        <v>0.51855671405792203</v>
      </c>
      <c r="L95">
        <v>0.57729589939117398</v>
      </c>
      <c r="M95">
        <v>0.57210689783096302</v>
      </c>
      <c r="N95">
        <v>0.63579565286636397</v>
      </c>
      <c r="O95">
        <v>0.59054261445999101</v>
      </c>
      <c r="P95">
        <v>0.637445569038391</v>
      </c>
      <c r="Q95">
        <v>0.61929655075073198</v>
      </c>
      <c r="R95">
        <v>0.59199333190918002</v>
      </c>
      <c r="S95">
        <f t="shared" si="2"/>
        <v>0.58718611598014814</v>
      </c>
    </row>
    <row r="96" spans="8:19" x14ac:dyDescent="0.75">
      <c r="H96">
        <v>0.47</v>
      </c>
      <c r="I96">
        <v>0.59566670656204201</v>
      </c>
      <c r="J96">
        <v>0.60814839601516701</v>
      </c>
      <c r="K96">
        <v>0.55974054336547896</v>
      </c>
      <c r="L96">
        <v>0.588650822639465</v>
      </c>
      <c r="M96">
        <v>0.62311744689941395</v>
      </c>
      <c r="N96">
        <v>0.56438297033309903</v>
      </c>
      <c r="O96">
        <v>0.52120935916900601</v>
      </c>
      <c r="P96">
        <v>0.57678920030593905</v>
      </c>
      <c r="Q96">
        <v>0.62238556146621704</v>
      </c>
      <c r="R96">
        <v>0.59359800815582298</v>
      </c>
      <c r="S96">
        <f t="shared" si="2"/>
        <v>0.58536890149116505</v>
      </c>
    </row>
    <row r="97" spans="8:19" x14ac:dyDescent="0.75">
      <c r="H97">
        <v>0.47499999999999998</v>
      </c>
      <c r="I97">
        <v>0.60981136560440097</v>
      </c>
      <c r="J97">
        <v>0.59218472242355302</v>
      </c>
      <c r="K97">
        <v>0.63955599069595304</v>
      </c>
      <c r="L97">
        <v>0.61267971992492698</v>
      </c>
      <c r="M97">
        <v>0.54657965898513805</v>
      </c>
      <c r="N97">
        <v>0.52432286739349399</v>
      </c>
      <c r="O97">
        <v>0.61965554952621504</v>
      </c>
      <c r="P97">
        <v>0.540641188621521</v>
      </c>
      <c r="Q97">
        <v>0.55904072523117099</v>
      </c>
      <c r="R97">
        <v>0.57791244983673096</v>
      </c>
      <c r="S97">
        <f t="shared" si="2"/>
        <v>0.58223842382431035</v>
      </c>
    </row>
    <row r="98" spans="8:19" x14ac:dyDescent="0.75">
      <c r="H98">
        <v>0.48</v>
      </c>
      <c r="I98">
        <v>0.58406591415405296</v>
      </c>
      <c r="J98">
        <v>0.54794108867645297</v>
      </c>
      <c r="K98">
        <v>0.52447384595871005</v>
      </c>
      <c r="L98">
        <v>0.54888617992401101</v>
      </c>
      <c r="M98">
        <v>0.59779477119445801</v>
      </c>
      <c r="N98">
        <v>0.55073940753936801</v>
      </c>
      <c r="O98">
        <v>0.59192281961440996</v>
      </c>
      <c r="P98">
        <v>0.585893034934998</v>
      </c>
      <c r="Q98">
        <v>0.60057187080383301</v>
      </c>
      <c r="R98">
        <v>0.56392735242843595</v>
      </c>
      <c r="S98">
        <f t="shared" si="2"/>
        <v>0.56962162852287312</v>
      </c>
    </row>
    <row r="99" spans="8:19" x14ac:dyDescent="0.75">
      <c r="H99">
        <v>0.48499999999999999</v>
      </c>
      <c r="I99">
        <v>0.56874275207519498</v>
      </c>
      <c r="J99">
        <v>0.52234864234924305</v>
      </c>
      <c r="K99">
        <v>0.60649347305297896</v>
      </c>
      <c r="L99">
        <v>0.58051049709320102</v>
      </c>
      <c r="M99">
        <v>0.58429288864135698</v>
      </c>
      <c r="N99">
        <v>0.54064142704009999</v>
      </c>
      <c r="O99">
        <v>0.52088832855224598</v>
      </c>
      <c r="P99">
        <v>0.57335799932479903</v>
      </c>
      <c r="Q99">
        <v>0.58798593282699596</v>
      </c>
      <c r="R99">
        <v>0.58379960060119596</v>
      </c>
      <c r="S99">
        <f t="shared" si="2"/>
        <v>0.5669061541557312</v>
      </c>
    </row>
    <row r="100" spans="8:19" x14ac:dyDescent="0.75">
      <c r="H100">
        <v>0.49</v>
      </c>
      <c r="I100">
        <v>0.56498980522155795</v>
      </c>
      <c r="J100">
        <v>0.59413629770278897</v>
      </c>
      <c r="K100">
        <v>0.59189689159393299</v>
      </c>
      <c r="L100">
        <v>0.52470058202743497</v>
      </c>
      <c r="M100">
        <v>0.57385617494583097</v>
      </c>
      <c r="N100">
        <v>0.57226449251174905</v>
      </c>
      <c r="O100">
        <v>0.58721667528152499</v>
      </c>
      <c r="P100">
        <v>0.56130307912826505</v>
      </c>
      <c r="Q100">
        <v>0.58422577381134</v>
      </c>
      <c r="R100">
        <v>0.58427113294601396</v>
      </c>
      <c r="S100">
        <f t="shared" si="2"/>
        <v>0.57388609051704387</v>
      </c>
    </row>
    <row r="101" spans="8:19" x14ac:dyDescent="0.75">
      <c r="H101">
        <v>0.495</v>
      </c>
      <c r="I101">
        <v>0.505057573318481</v>
      </c>
      <c r="J101">
        <v>0.56181126832962003</v>
      </c>
      <c r="K101">
        <v>0.49183306097984297</v>
      </c>
      <c r="L101">
        <v>0.52752226591110196</v>
      </c>
      <c r="M101">
        <v>0.60076147317886397</v>
      </c>
      <c r="N101">
        <v>0.55359828472137496</v>
      </c>
      <c r="O101">
        <v>0.53585112094879195</v>
      </c>
      <c r="P101">
        <v>0.55785316228866599</v>
      </c>
      <c r="Q101">
        <v>0.56157028675079301</v>
      </c>
      <c r="R101">
        <v>0.57669687271118197</v>
      </c>
      <c r="S101">
        <f t="shared" si="2"/>
        <v>0.54725553691387174</v>
      </c>
    </row>
    <row r="102" spans="8:19" x14ac:dyDescent="0.75">
      <c r="H102">
        <v>0.5</v>
      </c>
      <c r="I102">
        <v>0.47473946213722201</v>
      </c>
      <c r="J102">
        <v>0.557694852352142</v>
      </c>
      <c r="K102">
        <v>0.60184335708618197</v>
      </c>
      <c r="L102">
        <v>0.50470972061157204</v>
      </c>
      <c r="M102">
        <v>0.50856029987335205</v>
      </c>
      <c r="N102">
        <v>0.56558495759964</v>
      </c>
      <c r="O102">
        <v>0.60829913616180398</v>
      </c>
      <c r="P102">
        <v>0.49281689524650601</v>
      </c>
      <c r="Q102">
        <v>0.58830165863037098</v>
      </c>
      <c r="R102">
        <v>0.540785372257233</v>
      </c>
      <c r="S102">
        <f t="shared" si="2"/>
        <v>0.54433357119560233</v>
      </c>
    </row>
    <row r="103" spans="8:19" x14ac:dyDescent="0.75">
      <c r="H103">
        <v>0.505</v>
      </c>
      <c r="I103">
        <v>0.53671032190322898</v>
      </c>
      <c r="J103">
        <v>0.48666498064994801</v>
      </c>
      <c r="K103">
        <v>0.48890995979309099</v>
      </c>
      <c r="L103">
        <v>0.49914094805717502</v>
      </c>
      <c r="M103">
        <v>0.57198613882064797</v>
      </c>
      <c r="N103">
        <v>0.46527361869812001</v>
      </c>
      <c r="O103">
        <v>0.53514671325683605</v>
      </c>
      <c r="P103">
        <v>0.56882500648498502</v>
      </c>
      <c r="Q103">
        <v>0.53040891885757402</v>
      </c>
      <c r="R103">
        <v>0.58157473802566495</v>
      </c>
      <c r="S103">
        <f t="shared" si="2"/>
        <v>0.52646413445472717</v>
      </c>
    </row>
    <row r="104" spans="8:19" x14ac:dyDescent="0.75">
      <c r="H104">
        <v>0.51</v>
      </c>
      <c r="I104">
        <v>0.56662726402282704</v>
      </c>
      <c r="J104">
        <v>0.55429667234420799</v>
      </c>
      <c r="K104">
        <v>0.53842538595199596</v>
      </c>
      <c r="L104">
        <v>0.47976335883140597</v>
      </c>
      <c r="M104">
        <v>0.47473719716072099</v>
      </c>
      <c r="N104">
        <v>0.53505319356918302</v>
      </c>
      <c r="O104">
        <v>0.52078115940094005</v>
      </c>
      <c r="P104">
        <v>0.538285732269287</v>
      </c>
      <c r="Q104">
        <v>0.546811163425446</v>
      </c>
      <c r="R104">
        <v>0.50122332572937001</v>
      </c>
      <c r="S104">
        <f t="shared" si="2"/>
        <v>0.52560044527053829</v>
      </c>
    </row>
    <row r="105" spans="8:19" x14ac:dyDescent="0.75">
      <c r="H105">
        <v>0.51500000000000001</v>
      </c>
      <c r="I105">
        <v>0.55430632829666104</v>
      </c>
      <c r="J105">
        <v>0.53600072860717796</v>
      </c>
      <c r="K105">
        <v>0.55098706483840898</v>
      </c>
      <c r="L105">
        <v>0.54803717136383101</v>
      </c>
      <c r="M105">
        <v>0.56536519527435303</v>
      </c>
      <c r="N105">
        <v>0.55157434940338101</v>
      </c>
      <c r="O105">
        <v>0.56791609525680498</v>
      </c>
      <c r="P105">
        <v>0.531874299049377</v>
      </c>
      <c r="Q105">
        <v>0.52846425771713301</v>
      </c>
      <c r="R105">
        <v>0.54640161991119396</v>
      </c>
      <c r="S105">
        <f t="shared" si="2"/>
        <v>0.5480927109718321</v>
      </c>
    </row>
    <row r="106" spans="8:19" x14ac:dyDescent="0.75">
      <c r="H106">
        <v>0.52</v>
      </c>
      <c r="I106">
        <v>0.59082800149917603</v>
      </c>
      <c r="J106">
        <v>0.53420001268386796</v>
      </c>
      <c r="K106">
        <v>0.55897217988967896</v>
      </c>
      <c r="L106">
        <v>0.60421657562255904</v>
      </c>
      <c r="M106">
        <v>0.51154607534408603</v>
      </c>
      <c r="N106">
        <v>0.54832202196121205</v>
      </c>
      <c r="O106">
        <v>0.462980717420578</v>
      </c>
      <c r="P106">
        <v>0.55506080389022805</v>
      </c>
      <c r="Q106">
        <v>0.50087493658065796</v>
      </c>
      <c r="R106">
        <v>0.54468971490859996</v>
      </c>
      <c r="S106">
        <f t="shared" si="2"/>
        <v>0.54116910398006435</v>
      </c>
    </row>
    <row r="107" spans="8:19" x14ac:dyDescent="0.75">
      <c r="H107">
        <v>0.52500000000000002</v>
      </c>
      <c r="I107">
        <v>0.43628525733947798</v>
      </c>
      <c r="J107">
        <v>0.49408686161041299</v>
      </c>
      <c r="K107">
        <v>0.56263285875320401</v>
      </c>
      <c r="L107">
        <v>0.53013211488723799</v>
      </c>
      <c r="M107">
        <v>0.49335750937461897</v>
      </c>
      <c r="N107">
        <v>0.54117441177368197</v>
      </c>
      <c r="O107">
        <v>0.50953698158264205</v>
      </c>
      <c r="P107">
        <v>0.455487221479416</v>
      </c>
      <c r="Q107">
        <v>0.52299958467483498</v>
      </c>
      <c r="R107">
        <v>0.52981168031692505</v>
      </c>
      <c r="S107">
        <f t="shared" si="2"/>
        <v>0.50755044817924522</v>
      </c>
    </row>
    <row r="108" spans="8:19" x14ac:dyDescent="0.75">
      <c r="H108">
        <v>0.53</v>
      </c>
      <c r="I108">
        <v>0.52073448896408103</v>
      </c>
      <c r="J108">
        <v>0.50056958198547397</v>
      </c>
      <c r="K108">
        <v>0.45853152871131903</v>
      </c>
      <c r="L108">
        <v>0.476605623960495</v>
      </c>
      <c r="M108">
        <v>0.50473707914352395</v>
      </c>
      <c r="N108">
        <v>0.54117739200591997</v>
      </c>
      <c r="O108">
        <v>0.52328485250473</v>
      </c>
      <c r="P108">
        <v>0.55178111791610696</v>
      </c>
      <c r="Q108">
        <v>0.49437683820724498</v>
      </c>
      <c r="R108">
        <v>0.50298368930816695</v>
      </c>
      <c r="S108">
        <f t="shared" si="2"/>
        <v>0.50747821927070613</v>
      </c>
    </row>
    <row r="109" spans="8:19" x14ac:dyDescent="0.75">
      <c r="H109">
        <v>0.53500000000000003</v>
      </c>
      <c r="I109">
        <v>0.52604568004608199</v>
      </c>
      <c r="J109">
        <v>0.51561027765274003</v>
      </c>
      <c r="K109">
        <v>0.43328270316124001</v>
      </c>
      <c r="L109">
        <v>0.53922027349472001</v>
      </c>
      <c r="M109">
        <v>0.56182909011840798</v>
      </c>
      <c r="N109">
        <v>0.57054507732391402</v>
      </c>
      <c r="O109">
        <v>0.49355834722518899</v>
      </c>
      <c r="P109">
        <v>0.44170233607292197</v>
      </c>
      <c r="Q109">
        <v>0.499264746904373</v>
      </c>
      <c r="R109">
        <v>0.54168522357940696</v>
      </c>
      <c r="S109">
        <f t="shared" si="2"/>
        <v>0.51227437555789945</v>
      </c>
    </row>
    <row r="110" spans="8:19" x14ac:dyDescent="0.75">
      <c r="H110">
        <v>0.54</v>
      </c>
      <c r="I110">
        <v>0.46892988681793202</v>
      </c>
      <c r="J110">
        <v>0.45403930544853199</v>
      </c>
      <c r="K110">
        <v>0.49915876984596302</v>
      </c>
      <c r="L110">
        <v>0.47164407372474698</v>
      </c>
      <c r="M110">
        <v>0.47427350282669101</v>
      </c>
      <c r="N110">
        <v>0.46490842103958102</v>
      </c>
      <c r="O110">
        <v>0.49229526519775402</v>
      </c>
      <c r="P110">
        <v>0.48806193470954901</v>
      </c>
      <c r="Q110">
        <v>0.47608378529548601</v>
      </c>
      <c r="R110">
        <v>0.55515813827514604</v>
      </c>
      <c r="S110">
        <f t="shared" si="2"/>
        <v>0.4844553083181381</v>
      </c>
    </row>
    <row r="111" spans="8:19" x14ac:dyDescent="0.75">
      <c r="H111">
        <v>0.54500000000000004</v>
      </c>
      <c r="I111">
        <v>0.48994642496108998</v>
      </c>
      <c r="J111">
        <v>0.49977013468742398</v>
      </c>
      <c r="K111">
        <v>0.53057879209518399</v>
      </c>
      <c r="L111">
        <v>0.51842808723449696</v>
      </c>
      <c r="M111">
        <v>0.49838215112686202</v>
      </c>
      <c r="N111">
        <v>0.53516596555709794</v>
      </c>
      <c r="O111">
        <v>0.47634983062744102</v>
      </c>
      <c r="P111">
        <v>0.50728034973144498</v>
      </c>
      <c r="Q111">
        <v>0.52329814434051503</v>
      </c>
      <c r="R111">
        <v>0.49164578318595897</v>
      </c>
      <c r="S111">
        <f t="shared" si="2"/>
        <v>0.50708456635475152</v>
      </c>
    </row>
    <row r="112" spans="8:19" x14ac:dyDescent="0.75">
      <c r="H112">
        <v>0.55000000000000004</v>
      </c>
      <c r="I112">
        <v>0.53342050313949596</v>
      </c>
      <c r="J112">
        <v>0.46692574024200401</v>
      </c>
      <c r="K112">
        <v>0.42691898345947299</v>
      </c>
      <c r="L112">
        <v>0.48651057481765703</v>
      </c>
      <c r="M112">
        <v>0.48851233720779402</v>
      </c>
      <c r="N112">
        <v>0.44244542717933699</v>
      </c>
      <c r="O112">
        <v>0.53340101242065396</v>
      </c>
      <c r="P112">
        <v>0.436895072460175</v>
      </c>
      <c r="Q112">
        <v>0.53951394557952903</v>
      </c>
      <c r="R112">
        <v>0.479311853647232</v>
      </c>
      <c r="S112">
        <f t="shared" si="2"/>
        <v>0.48338554501533509</v>
      </c>
    </row>
    <row r="113" spans="8:19" x14ac:dyDescent="0.75">
      <c r="H113">
        <v>0.55500000000000005</v>
      </c>
      <c r="I113">
        <v>0.45600038766861001</v>
      </c>
      <c r="J113">
        <v>0.46664720773696899</v>
      </c>
      <c r="K113">
        <v>0.49698740243911699</v>
      </c>
      <c r="L113">
        <v>0.47604432702064498</v>
      </c>
      <c r="M113">
        <v>0.46382644772529602</v>
      </c>
      <c r="N113">
        <v>0.485163033008575</v>
      </c>
      <c r="O113">
        <v>0.45795053243637102</v>
      </c>
      <c r="P113">
        <v>0.50042486190795898</v>
      </c>
      <c r="Q113">
        <v>0.526017665863037</v>
      </c>
      <c r="R113">
        <v>0.53098011016845703</v>
      </c>
      <c r="S113">
        <f t="shared" si="2"/>
        <v>0.48600419759750357</v>
      </c>
    </row>
    <row r="114" spans="8:19" x14ac:dyDescent="0.75">
      <c r="H114">
        <v>0.56000000000000005</v>
      </c>
      <c r="I114">
        <v>0.47826439142227201</v>
      </c>
      <c r="J114">
        <v>0.42358624935150102</v>
      </c>
      <c r="K114">
        <v>0.48688992857933</v>
      </c>
      <c r="L114">
        <v>0.46955102682113598</v>
      </c>
      <c r="M114">
        <v>0.46663427352905301</v>
      </c>
      <c r="N114">
        <v>0.49709001183509799</v>
      </c>
      <c r="O114">
        <v>0.496165782213211</v>
      </c>
      <c r="P114">
        <v>0.46409216523170499</v>
      </c>
      <c r="Q114">
        <v>0.427075535058975</v>
      </c>
      <c r="R114">
        <v>0.44786655902862499</v>
      </c>
      <c r="S114">
        <f t="shared" si="2"/>
        <v>0.46572159230709059</v>
      </c>
    </row>
    <row r="115" spans="8:19" x14ac:dyDescent="0.75">
      <c r="H115">
        <v>0.56499999999999995</v>
      </c>
      <c r="I115">
        <v>0.47751039266586298</v>
      </c>
      <c r="J115">
        <v>0.42423331737518299</v>
      </c>
      <c r="K115">
        <v>0.458318650722504</v>
      </c>
      <c r="L115">
        <v>0.445710599422455</v>
      </c>
      <c r="M115">
        <v>0.50497901439666704</v>
      </c>
      <c r="N115">
        <v>0.440877854824066</v>
      </c>
      <c r="O115">
        <v>0.50707560777664196</v>
      </c>
      <c r="P115">
        <v>0.494777262210846</v>
      </c>
      <c r="Q115">
        <v>0.46830266714096103</v>
      </c>
      <c r="R115">
        <v>0.50605201721191395</v>
      </c>
      <c r="S115">
        <f t="shared" si="2"/>
        <v>0.47278373837471011</v>
      </c>
    </row>
    <row r="116" spans="8:19" x14ac:dyDescent="0.75">
      <c r="H116">
        <v>0.56999999999999995</v>
      </c>
      <c r="I116">
        <v>0.481969684362412</v>
      </c>
      <c r="J116">
        <v>0.47294688224792503</v>
      </c>
      <c r="K116">
        <v>0.50709021091461204</v>
      </c>
      <c r="L116">
        <v>0.439261823892593</v>
      </c>
      <c r="M116">
        <v>0.43618014454841603</v>
      </c>
      <c r="N116">
        <v>0.41388309001922602</v>
      </c>
      <c r="O116">
        <v>0.50954240560531605</v>
      </c>
      <c r="P116">
        <v>0.49389043450355502</v>
      </c>
      <c r="Q116">
        <v>0.517725110054016</v>
      </c>
      <c r="R116">
        <v>0.45568126440048201</v>
      </c>
      <c r="S116">
        <f t="shared" si="2"/>
        <v>0.47281710505485536</v>
      </c>
    </row>
    <row r="117" spans="8:19" x14ac:dyDescent="0.75">
      <c r="H117">
        <v>0.57499999999999996</v>
      </c>
      <c r="I117">
        <v>0.40971994400024397</v>
      </c>
      <c r="J117">
        <v>0.43862295150756803</v>
      </c>
      <c r="K117">
        <v>0.52634656429290805</v>
      </c>
      <c r="L117">
        <v>0.45367467403411899</v>
      </c>
      <c r="M117">
        <v>0.53380835056304898</v>
      </c>
      <c r="N117">
        <v>0.441259175539017</v>
      </c>
      <c r="O117">
        <v>0.46518573164939903</v>
      </c>
      <c r="P117">
        <v>0.46541002392768899</v>
      </c>
      <c r="Q117">
        <v>0.44452029466629001</v>
      </c>
      <c r="R117">
        <v>0.45798042416572599</v>
      </c>
      <c r="S117">
        <f t="shared" si="2"/>
        <v>0.46365281343460091</v>
      </c>
    </row>
    <row r="118" spans="8:19" x14ac:dyDescent="0.75">
      <c r="H118">
        <v>0.57999999999999996</v>
      </c>
      <c r="I118">
        <v>0.480461806058884</v>
      </c>
      <c r="J118">
        <v>0.43417894840240501</v>
      </c>
      <c r="K118">
        <v>0.44687011837959301</v>
      </c>
      <c r="L118">
        <v>0.53604257106780995</v>
      </c>
      <c r="M118">
        <v>0.49951550364494302</v>
      </c>
      <c r="N118">
        <v>0.47392672300338701</v>
      </c>
      <c r="O118">
        <v>0.43422386050224299</v>
      </c>
      <c r="P118">
        <v>0.50064754486083995</v>
      </c>
      <c r="Q118">
        <v>0.46697640419006298</v>
      </c>
      <c r="R118">
        <v>0.49051502346992498</v>
      </c>
      <c r="S118">
        <f t="shared" si="2"/>
        <v>0.47633585035800924</v>
      </c>
    </row>
    <row r="119" spans="8:19" x14ac:dyDescent="0.75">
      <c r="H119">
        <v>0.58499999999999996</v>
      </c>
      <c r="I119">
        <v>0.43892207741737399</v>
      </c>
      <c r="J119">
        <v>0.45230066776275601</v>
      </c>
      <c r="K119">
        <v>0.42894780635833701</v>
      </c>
      <c r="L119">
        <v>0.44029036164283802</v>
      </c>
      <c r="M119">
        <v>0.43441140651702898</v>
      </c>
      <c r="N119">
        <v>0.46452552080154402</v>
      </c>
      <c r="O119">
        <v>0.42330574989318798</v>
      </c>
      <c r="P119">
        <v>0.39654216170311002</v>
      </c>
      <c r="Q119">
        <v>0.489449203014374</v>
      </c>
      <c r="R119">
        <v>0.46635746955871599</v>
      </c>
      <c r="S119">
        <f t="shared" si="2"/>
        <v>0.44350524246692657</v>
      </c>
    </row>
    <row r="120" spans="8:19" x14ac:dyDescent="0.75">
      <c r="H120">
        <v>0.59</v>
      </c>
      <c r="I120">
        <v>0.45047605037689198</v>
      </c>
      <c r="J120">
        <v>0.421991407871246</v>
      </c>
      <c r="K120">
        <v>0.44434803724288902</v>
      </c>
      <c r="L120">
        <v>0.44664615392684898</v>
      </c>
      <c r="M120">
        <v>0.42620095610618602</v>
      </c>
      <c r="N120">
        <v>0.41375616192817699</v>
      </c>
      <c r="O120">
        <v>0.45390796661376998</v>
      </c>
      <c r="P120">
        <v>0.42066055536270103</v>
      </c>
      <c r="Q120">
        <v>0.43792292475700401</v>
      </c>
      <c r="R120">
        <v>0.44665235280990601</v>
      </c>
      <c r="S120">
        <f t="shared" si="2"/>
        <v>0.43625625669956197</v>
      </c>
    </row>
    <row r="121" spans="8:19" x14ac:dyDescent="0.75">
      <c r="H121">
        <v>0.59499999999999997</v>
      </c>
      <c r="I121">
        <v>0.46129873394966098</v>
      </c>
      <c r="J121">
        <v>0.44529336690902699</v>
      </c>
      <c r="K121">
        <v>0.40252619981765703</v>
      </c>
      <c r="L121">
        <v>0.42713442444801297</v>
      </c>
      <c r="M121">
        <v>0.41685831546783397</v>
      </c>
      <c r="N121">
        <v>0.47636163234710699</v>
      </c>
      <c r="O121">
        <v>0.45000177621841397</v>
      </c>
      <c r="P121">
        <v>0.491223305463791</v>
      </c>
      <c r="Q121">
        <v>0.439888775348663</v>
      </c>
      <c r="R121">
        <v>0.44014316797256497</v>
      </c>
      <c r="S121">
        <f t="shared" si="2"/>
        <v>0.44507296979427313</v>
      </c>
    </row>
    <row r="122" spans="8:19" x14ac:dyDescent="0.75">
      <c r="H122">
        <v>0.6</v>
      </c>
      <c r="I122">
        <v>0.46326264739036599</v>
      </c>
      <c r="J122">
        <v>0.44644901156425498</v>
      </c>
      <c r="K122">
        <v>0.399336487054825</v>
      </c>
      <c r="L122">
        <v>0.435868740081787</v>
      </c>
      <c r="M122">
        <v>0.45173606276512102</v>
      </c>
      <c r="N122">
        <v>0.43915128707885698</v>
      </c>
      <c r="O122">
        <v>0.45787441730499301</v>
      </c>
      <c r="P122">
        <v>0.42543765902519198</v>
      </c>
      <c r="Q122">
        <v>0.420344978570938</v>
      </c>
      <c r="R122">
        <v>0.43337526917457603</v>
      </c>
      <c r="S122">
        <f t="shared" si="2"/>
        <v>0.43728365600109098</v>
      </c>
    </row>
    <row r="123" spans="8:19" x14ac:dyDescent="0.75">
      <c r="H123">
        <v>0.60499999999999998</v>
      </c>
      <c r="I123">
        <v>0.42342382669448902</v>
      </c>
      <c r="J123">
        <v>0.439616769552231</v>
      </c>
      <c r="K123">
        <v>0.423663020133972</v>
      </c>
      <c r="L123">
        <v>0.46998360753059398</v>
      </c>
      <c r="M123">
        <v>0.44393521547317499</v>
      </c>
      <c r="N123">
        <v>0.43718740344047502</v>
      </c>
      <c r="O123">
        <v>0.41546583175659202</v>
      </c>
      <c r="P123">
        <v>0.43310531973838801</v>
      </c>
      <c r="Q123">
        <v>0.41598191857338002</v>
      </c>
      <c r="R123">
        <v>0.49740973114967302</v>
      </c>
      <c r="S123">
        <f t="shared" si="2"/>
        <v>0.43997726440429685</v>
      </c>
    </row>
    <row r="124" spans="8:19" x14ac:dyDescent="0.75">
      <c r="H124">
        <v>0.61</v>
      </c>
      <c r="I124">
        <v>0.40241533517837502</v>
      </c>
      <c r="J124">
        <v>0.42277505993843101</v>
      </c>
      <c r="K124">
        <v>0.38510197401046797</v>
      </c>
      <c r="L124">
        <v>0.40672039985656699</v>
      </c>
      <c r="M124">
        <v>0.43054914474487299</v>
      </c>
      <c r="N124">
        <v>0.43393450975418102</v>
      </c>
      <c r="O124">
        <v>0.39073163270950301</v>
      </c>
      <c r="P124">
        <v>0.439891427755356</v>
      </c>
      <c r="Q124">
        <v>0.40591275691986101</v>
      </c>
      <c r="R124">
        <v>0.46973273158073398</v>
      </c>
      <c r="S124">
        <f t="shared" si="2"/>
        <v>0.4187764972448349</v>
      </c>
    </row>
    <row r="125" spans="8:19" x14ac:dyDescent="0.75">
      <c r="H125">
        <v>0.61499999999999999</v>
      </c>
      <c r="I125">
        <v>0.44625136256218001</v>
      </c>
      <c r="J125">
        <v>0.419057786464691</v>
      </c>
      <c r="K125">
        <v>0.40520805120468101</v>
      </c>
      <c r="L125">
        <v>0.41164386272430398</v>
      </c>
      <c r="M125">
        <v>0.440246522426605</v>
      </c>
      <c r="N125">
        <v>0.45066112279892001</v>
      </c>
      <c r="O125">
        <v>0.43869256973266602</v>
      </c>
      <c r="P125">
        <v>0.45088803768157998</v>
      </c>
      <c r="Q125">
        <v>0.42448353767394997</v>
      </c>
      <c r="R125">
        <v>0.39873880147933999</v>
      </c>
      <c r="S125">
        <f t="shared" si="2"/>
        <v>0.42858716547489167</v>
      </c>
    </row>
    <row r="126" spans="8:19" x14ac:dyDescent="0.75">
      <c r="H126">
        <v>0.62</v>
      </c>
      <c r="I126">
        <v>0.44693166017532299</v>
      </c>
      <c r="J126">
        <v>0.39580515027046198</v>
      </c>
      <c r="K126">
        <v>0.39320203661918601</v>
      </c>
      <c r="L126">
        <v>0.44266554713249201</v>
      </c>
      <c r="M126">
        <v>0.44893091917038003</v>
      </c>
      <c r="N126">
        <v>0.44604152441024802</v>
      </c>
      <c r="O126">
        <v>0.40687680244445801</v>
      </c>
      <c r="P126">
        <v>0.40674278140068099</v>
      </c>
      <c r="Q126">
        <v>0.44515666365623502</v>
      </c>
      <c r="R126">
        <v>0.46276232600212103</v>
      </c>
      <c r="S126">
        <f t="shared" si="2"/>
        <v>0.42951154112815865</v>
      </c>
    </row>
    <row r="127" spans="8:19" x14ac:dyDescent="0.75">
      <c r="H127">
        <v>0.625</v>
      </c>
      <c r="I127">
        <v>0.40294829010963401</v>
      </c>
      <c r="J127">
        <v>0.39965444803237898</v>
      </c>
      <c r="K127">
        <v>0.41751152276992798</v>
      </c>
      <c r="L127">
        <v>0.38777378201484702</v>
      </c>
      <c r="M127">
        <v>0.41116032004356401</v>
      </c>
      <c r="N127">
        <v>0.44059169292450001</v>
      </c>
      <c r="O127">
        <v>0.41486248373985302</v>
      </c>
      <c r="P127">
        <v>0.45771405100822399</v>
      </c>
      <c r="Q127">
        <v>0.381946831941605</v>
      </c>
      <c r="R127">
        <v>0.382407367229462</v>
      </c>
      <c r="S127">
        <f t="shared" si="2"/>
        <v>0.40965707898139964</v>
      </c>
    </row>
    <row r="128" spans="8:19" x14ac:dyDescent="0.75">
      <c r="H128">
        <v>0.63</v>
      </c>
      <c r="I128">
        <v>0.40416905283927901</v>
      </c>
      <c r="J128">
        <v>0.40119931101799</v>
      </c>
      <c r="K128">
        <v>0.43867138028144798</v>
      </c>
      <c r="L128">
        <v>0.38485816121101402</v>
      </c>
      <c r="M128">
        <v>0.40933570265769997</v>
      </c>
      <c r="N128">
        <v>0.470891833305359</v>
      </c>
      <c r="O128">
        <v>0.39365154504776001</v>
      </c>
      <c r="P128">
        <v>0.42219939827919001</v>
      </c>
      <c r="Q128">
        <v>0.41139125823974598</v>
      </c>
      <c r="R128">
        <v>0.41203275322914101</v>
      </c>
      <c r="S128">
        <f t="shared" si="2"/>
        <v>0.41484003961086274</v>
      </c>
    </row>
    <row r="129" spans="8:19" x14ac:dyDescent="0.75">
      <c r="H129">
        <v>0.63500000000000001</v>
      </c>
      <c r="I129">
        <v>0.39787414669990501</v>
      </c>
      <c r="J129">
        <v>0.39057022333145103</v>
      </c>
      <c r="K129">
        <v>0.38174512982368503</v>
      </c>
      <c r="L129">
        <v>0.38526344299316401</v>
      </c>
      <c r="M129">
        <v>0.43943029642105103</v>
      </c>
      <c r="N129">
        <v>0.405327618122101</v>
      </c>
      <c r="O129">
        <v>0.37781611084937999</v>
      </c>
      <c r="P129">
        <v>0.387248694896698</v>
      </c>
      <c r="Q129">
        <v>0.43102711439132702</v>
      </c>
      <c r="R129">
        <v>0.40985885262489302</v>
      </c>
      <c r="S129">
        <f t="shared" si="2"/>
        <v>0.40061616301536551</v>
      </c>
    </row>
    <row r="130" spans="8:19" x14ac:dyDescent="0.75">
      <c r="H130">
        <v>0.64</v>
      </c>
      <c r="I130">
        <v>0.34487465023994401</v>
      </c>
      <c r="J130">
        <v>0.39739128947258001</v>
      </c>
      <c r="K130">
        <v>0.366216421127319</v>
      </c>
      <c r="L130">
        <v>0.44078946113586398</v>
      </c>
      <c r="M130">
        <v>0.41042688488960299</v>
      </c>
      <c r="N130">
        <v>0.39020481705665599</v>
      </c>
      <c r="O130">
        <v>0.42267635464668302</v>
      </c>
      <c r="P130">
        <v>0.38626599311828602</v>
      </c>
      <c r="Q130">
        <v>0.39908838272094699</v>
      </c>
      <c r="R130">
        <v>0.430310249328613</v>
      </c>
      <c r="S130">
        <f t="shared" si="2"/>
        <v>0.39882445037364944</v>
      </c>
    </row>
    <row r="131" spans="8:19" x14ac:dyDescent="0.75">
      <c r="H131">
        <v>0.64500000000000002</v>
      </c>
      <c r="I131">
        <v>0.36626943945884699</v>
      </c>
      <c r="J131">
        <v>0.42693343758583102</v>
      </c>
      <c r="K131">
        <v>0.40047007799148598</v>
      </c>
      <c r="L131">
        <v>0.39553812146186801</v>
      </c>
      <c r="M131">
        <v>0.40651983022689803</v>
      </c>
      <c r="N131">
        <v>0.45460698008537298</v>
      </c>
      <c r="O131">
        <v>0.39612075686454801</v>
      </c>
      <c r="P131">
        <v>0.37477451562881497</v>
      </c>
      <c r="Q131">
        <v>0.394269019365311</v>
      </c>
      <c r="R131">
        <v>0.42379412055015597</v>
      </c>
      <c r="S131">
        <f t="shared" ref="S131:S194" si="3">AVERAGE(I131:R131)</f>
        <v>0.40392962992191334</v>
      </c>
    </row>
    <row r="132" spans="8:19" x14ac:dyDescent="0.75">
      <c r="H132">
        <v>0.65</v>
      </c>
      <c r="I132">
        <v>0.40647938847541798</v>
      </c>
      <c r="J132">
        <v>0.382990121841431</v>
      </c>
      <c r="K132">
        <v>0.37541848421096802</v>
      </c>
      <c r="L132">
        <v>0.414657652378082</v>
      </c>
      <c r="M132">
        <v>0.40752935409545898</v>
      </c>
      <c r="N132">
        <v>0.43218216300010698</v>
      </c>
      <c r="O132">
        <v>0.40708747506141701</v>
      </c>
      <c r="P132">
        <v>0.37162056565284701</v>
      </c>
      <c r="Q132">
        <v>0.383948504924774</v>
      </c>
      <c r="R132">
        <v>0.42293816804885898</v>
      </c>
      <c r="S132">
        <f t="shared" si="3"/>
        <v>0.40048518776893616</v>
      </c>
    </row>
    <row r="133" spans="8:19" x14ac:dyDescent="0.75">
      <c r="H133">
        <v>0.65500000000000003</v>
      </c>
      <c r="I133">
        <v>0.38755556941032399</v>
      </c>
      <c r="J133">
        <v>0.34248894453048701</v>
      </c>
      <c r="K133">
        <v>0.39200633764267001</v>
      </c>
      <c r="L133">
        <v>0.391046643257141</v>
      </c>
      <c r="M133">
        <v>0.37644660472869901</v>
      </c>
      <c r="N133">
        <v>0.39120432734489402</v>
      </c>
      <c r="O133">
        <v>0.33189976215362499</v>
      </c>
      <c r="P133">
        <v>0.38752925395965598</v>
      </c>
      <c r="Q133">
        <v>0.377834022045136</v>
      </c>
      <c r="R133">
        <v>0.43880149722099299</v>
      </c>
      <c r="S133">
        <f t="shared" si="3"/>
        <v>0.38168129622936253</v>
      </c>
    </row>
    <row r="134" spans="8:19" x14ac:dyDescent="0.75">
      <c r="H134">
        <v>0.66</v>
      </c>
      <c r="I134">
        <v>0.38250818848609902</v>
      </c>
      <c r="J134">
        <v>0.38094785809516901</v>
      </c>
      <c r="K134">
        <v>0.36533361673355103</v>
      </c>
      <c r="L134">
        <v>0.36293792724609403</v>
      </c>
      <c r="M134">
        <v>0.40371236205101002</v>
      </c>
      <c r="N134">
        <v>0.378684371709824</v>
      </c>
      <c r="O134">
        <v>0.357405304908752</v>
      </c>
      <c r="P134">
        <v>0.38420271873474099</v>
      </c>
      <c r="Q134">
        <v>0.41653454303741499</v>
      </c>
      <c r="R134">
        <v>0.39396882057189903</v>
      </c>
      <c r="S134">
        <f t="shared" si="3"/>
        <v>0.38262357115745543</v>
      </c>
    </row>
    <row r="135" spans="8:19" x14ac:dyDescent="0.75">
      <c r="H135">
        <v>0.66500000000000004</v>
      </c>
      <c r="I135">
        <v>0.40048933029174799</v>
      </c>
      <c r="J135">
        <v>0.43156111240387002</v>
      </c>
      <c r="K135">
        <v>0.33479246497154203</v>
      </c>
      <c r="L135">
        <v>0.40836197137832603</v>
      </c>
      <c r="M135">
        <v>0.34560340642929099</v>
      </c>
      <c r="N135">
        <v>0.37606179714202898</v>
      </c>
      <c r="O135">
        <v>0.380667954683304</v>
      </c>
      <c r="P135">
        <v>0.37314882874488797</v>
      </c>
      <c r="Q135">
        <v>0.35442575812339799</v>
      </c>
      <c r="R135">
        <v>0.34989044070243802</v>
      </c>
      <c r="S135">
        <f t="shared" si="3"/>
        <v>0.37550030648708332</v>
      </c>
    </row>
    <row r="136" spans="8:19" x14ac:dyDescent="0.75">
      <c r="H136">
        <v>0.67</v>
      </c>
      <c r="I136">
        <v>0.36054891347885099</v>
      </c>
      <c r="J136">
        <v>0.39853921532630898</v>
      </c>
      <c r="K136">
        <v>0.36783424019813499</v>
      </c>
      <c r="L136">
        <v>0.35731160640716603</v>
      </c>
      <c r="M136">
        <v>0.34003490209579501</v>
      </c>
      <c r="N136">
        <v>0.40118533372879001</v>
      </c>
      <c r="O136">
        <v>0.358795255422592</v>
      </c>
      <c r="P136">
        <v>0.398807913064957</v>
      </c>
      <c r="Q136">
        <v>0.36590638756751998</v>
      </c>
      <c r="R136">
        <v>0.34801095724105802</v>
      </c>
      <c r="S136">
        <f t="shared" si="3"/>
        <v>0.36969747245311735</v>
      </c>
    </row>
    <row r="137" spans="8:19" x14ac:dyDescent="0.75">
      <c r="H137">
        <v>0.67500000000000004</v>
      </c>
      <c r="I137">
        <v>0.33729314804077098</v>
      </c>
      <c r="J137">
        <v>0.34268072247505199</v>
      </c>
      <c r="K137">
        <v>0.34691020846366899</v>
      </c>
      <c r="L137">
        <v>0.392271518707275</v>
      </c>
      <c r="M137">
        <v>0.39168950915336598</v>
      </c>
      <c r="N137">
        <v>0.36214455962181102</v>
      </c>
      <c r="O137">
        <v>0.387154400348663</v>
      </c>
      <c r="P137">
        <v>0.33992755413055398</v>
      </c>
      <c r="Q137">
        <v>0.38321387767791698</v>
      </c>
      <c r="R137">
        <v>0.43505671620369002</v>
      </c>
      <c r="S137">
        <f t="shared" si="3"/>
        <v>0.37183422148227674</v>
      </c>
    </row>
    <row r="138" spans="8:19" x14ac:dyDescent="0.75">
      <c r="H138">
        <v>0.68</v>
      </c>
      <c r="I138">
        <v>0.36520844697952298</v>
      </c>
      <c r="J138">
        <v>0.35916253924369801</v>
      </c>
      <c r="K138">
        <v>0.36367002129554699</v>
      </c>
      <c r="L138">
        <v>0.39472484588623002</v>
      </c>
      <c r="M138">
        <v>0.37151092290878301</v>
      </c>
      <c r="N138">
        <v>0.36730587482452398</v>
      </c>
      <c r="O138">
        <v>0.35500046610832198</v>
      </c>
      <c r="P138">
        <v>0.361835926771164</v>
      </c>
      <c r="Q138">
        <v>0.39424997568130499</v>
      </c>
      <c r="R138">
        <v>0.38343134522437999</v>
      </c>
      <c r="S138">
        <f t="shared" si="3"/>
        <v>0.37161003649234764</v>
      </c>
    </row>
    <row r="139" spans="8:19" x14ac:dyDescent="0.75">
      <c r="H139">
        <v>0.68500000000000005</v>
      </c>
      <c r="I139">
        <v>0.36757904291152999</v>
      </c>
      <c r="J139">
        <v>0.386281847953796</v>
      </c>
      <c r="K139">
        <v>0.37309613823890703</v>
      </c>
      <c r="L139">
        <v>0.38675320148468001</v>
      </c>
      <c r="M139">
        <v>0.351218491792679</v>
      </c>
      <c r="N139">
        <v>0.344583690166473</v>
      </c>
      <c r="O139">
        <v>0.35014727711677601</v>
      </c>
      <c r="P139">
        <v>0.39375522732734702</v>
      </c>
      <c r="Q139">
        <v>0.366162300109863</v>
      </c>
      <c r="R139">
        <v>0.350935429334641</v>
      </c>
      <c r="S139">
        <f t="shared" si="3"/>
        <v>0.36705126464366922</v>
      </c>
    </row>
    <row r="140" spans="8:19" x14ac:dyDescent="0.75">
      <c r="H140">
        <v>0.69</v>
      </c>
      <c r="I140">
        <v>0.37956115603446999</v>
      </c>
      <c r="J140">
        <v>0.33351388573646501</v>
      </c>
      <c r="K140">
        <v>0.30461436510086098</v>
      </c>
      <c r="L140">
        <v>0.37725442647933999</v>
      </c>
      <c r="M140">
        <v>0.35849729180335999</v>
      </c>
      <c r="N140">
        <v>0.402697563171387</v>
      </c>
      <c r="O140">
        <v>0.357392758131027</v>
      </c>
      <c r="P140">
        <v>0.33497425913810702</v>
      </c>
      <c r="Q140">
        <v>0.35506159067153897</v>
      </c>
      <c r="R140">
        <v>0.35691228508949302</v>
      </c>
      <c r="S140">
        <f t="shared" si="3"/>
        <v>0.35604795813560486</v>
      </c>
    </row>
    <row r="141" spans="8:19" x14ac:dyDescent="0.75">
      <c r="H141">
        <v>0.69499999999999995</v>
      </c>
      <c r="I141">
        <v>0.36903706192970298</v>
      </c>
      <c r="J141">
        <v>0.324903964996338</v>
      </c>
      <c r="K141">
        <v>0.34337908029556302</v>
      </c>
      <c r="L141">
        <v>0.36365950107574502</v>
      </c>
      <c r="M141">
        <v>0.33955201506614702</v>
      </c>
      <c r="N141">
        <v>0.39014935493469199</v>
      </c>
      <c r="O141">
        <v>0.33340120315551802</v>
      </c>
      <c r="P141">
        <v>0.31625807285308799</v>
      </c>
      <c r="Q141">
        <v>0.35774627327919001</v>
      </c>
      <c r="R141">
        <v>0.31382423639297502</v>
      </c>
      <c r="S141">
        <f t="shared" si="3"/>
        <v>0.34519107639789592</v>
      </c>
    </row>
    <row r="142" spans="8:19" x14ac:dyDescent="0.75">
      <c r="H142">
        <v>0.7</v>
      </c>
      <c r="I142">
        <v>0.357438564300537</v>
      </c>
      <c r="J142">
        <v>0.389498621225357</v>
      </c>
      <c r="K142">
        <v>0.33985042572021501</v>
      </c>
      <c r="L142">
        <v>0.36973249912262002</v>
      </c>
      <c r="M142">
        <v>0.33855068683624301</v>
      </c>
      <c r="N142">
        <v>0.34240153431892401</v>
      </c>
      <c r="O142">
        <v>0.342414081096649</v>
      </c>
      <c r="P142">
        <v>0.36184585094451899</v>
      </c>
      <c r="Q142">
        <v>0.34094071388244601</v>
      </c>
      <c r="R142">
        <v>0.31065136194229098</v>
      </c>
      <c r="S142">
        <f t="shared" si="3"/>
        <v>0.34933243393898011</v>
      </c>
    </row>
    <row r="143" spans="8:19" x14ac:dyDescent="0.75">
      <c r="H143">
        <v>0.70499999999999996</v>
      </c>
      <c r="I143">
        <v>0.34087675809860202</v>
      </c>
      <c r="J143">
        <v>0.366507917642593</v>
      </c>
      <c r="K143">
        <v>0.30441358685493503</v>
      </c>
      <c r="L143">
        <v>0.35199403762817399</v>
      </c>
      <c r="M143">
        <v>0.36085179448127702</v>
      </c>
      <c r="N143">
        <v>0.36911758780479398</v>
      </c>
      <c r="O143">
        <v>0.38818719983100902</v>
      </c>
      <c r="P143">
        <v>0.34195464849472001</v>
      </c>
      <c r="Q143">
        <v>0.39553540945053101</v>
      </c>
      <c r="R143">
        <v>0.36467158794403098</v>
      </c>
      <c r="S143">
        <f t="shared" si="3"/>
        <v>0.35841105282306662</v>
      </c>
    </row>
    <row r="144" spans="8:19" x14ac:dyDescent="0.75">
      <c r="H144">
        <v>0.71</v>
      </c>
      <c r="I144">
        <v>0.314923465251923</v>
      </c>
      <c r="J144">
        <v>0.29818341135978699</v>
      </c>
      <c r="K144">
        <v>0.26039370894432101</v>
      </c>
      <c r="L144">
        <v>0.36544153094291698</v>
      </c>
      <c r="M144">
        <v>0.397523462772369</v>
      </c>
      <c r="N144">
        <v>0.37586510181427002</v>
      </c>
      <c r="O144">
        <v>0.33902296423911998</v>
      </c>
      <c r="P144">
        <v>0.34027710556983898</v>
      </c>
      <c r="Q144">
        <v>0.29590639472007801</v>
      </c>
      <c r="R144">
        <v>0.389448642730713</v>
      </c>
      <c r="S144">
        <f t="shared" si="3"/>
        <v>0.33769857883453369</v>
      </c>
    </row>
    <row r="145" spans="8:19" x14ac:dyDescent="0.75">
      <c r="H145">
        <v>0.71499999999999997</v>
      </c>
      <c r="I145">
        <v>0.33375015854835499</v>
      </c>
      <c r="J145">
        <v>0.337373167276382</v>
      </c>
      <c r="K145">
        <v>0.30441334843635598</v>
      </c>
      <c r="L145">
        <v>0.34681347012519798</v>
      </c>
      <c r="M145">
        <v>0.33640474081039401</v>
      </c>
      <c r="N145">
        <v>0.36088880896568298</v>
      </c>
      <c r="O145">
        <v>0.34143170714378401</v>
      </c>
      <c r="P145">
        <v>0.34836110472679099</v>
      </c>
      <c r="Q145">
        <v>0.31938141584396401</v>
      </c>
      <c r="R145">
        <v>0.35002389550209001</v>
      </c>
      <c r="S145">
        <f t="shared" si="3"/>
        <v>0.33788418173789969</v>
      </c>
    </row>
    <row r="146" spans="8:19" x14ac:dyDescent="0.75">
      <c r="H146">
        <v>0.72</v>
      </c>
      <c r="I146">
        <v>0.35542467236518899</v>
      </c>
      <c r="J146">
        <v>0.31757861375808699</v>
      </c>
      <c r="K146">
        <v>0.29114556312561002</v>
      </c>
      <c r="L146">
        <v>0.34254631400108299</v>
      </c>
      <c r="M146">
        <v>0.33718416094780002</v>
      </c>
      <c r="N146">
        <v>0.349947869777679</v>
      </c>
      <c r="O146">
        <v>0.29635691642761203</v>
      </c>
      <c r="P146">
        <v>0.33231243491172802</v>
      </c>
      <c r="Q146">
        <v>0.28539931774139399</v>
      </c>
      <c r="R146">
        <v>0.416943579912186</v>
      </c>
      <c r="S146">
        <f t="shared" si="3"/>
        <v>0.33248394429683681</v>
      </c>
    </row>
    <row r="147" spans="8:19" x14ac:dyDescent="0.75">
      <c r="H147">
        <v>0.72499999999999998</v>
      </c>
      <c r="I147">
        <v>0.31523942947387701</v>
      </c>
      <c r="J147">
        <v>0.28205573558807401</v>
      </c>
      <c r="K147">
        <v>0.28728523850441001</v>
      </c>
      <c r="L147">
        <v>0.34379246830940202</v>
      </c>
      <c r="M147">
        <v>0.377487301826477</v>
      </c>
      <c r="N147">
        <v>0.337645024061203</v>
      </c>
      <c r="O147">
        <v>0.28730809688568099</v>
      </c>
      <c r="P147">
        <v>0.29430213570594799</v>
      </c>
      <c r="Q147">
        <v>0.36175796389579801</v>
      </c>
      <c r="R147">
        <v>0.39325577020645103</v>
      </c>
      <c r="S147">
        <f t="shared" si="3"/>
        <v>0.32801291644573211</v>
      </c>
    </row>
    <row r="148" spans="8:19" x14ac:dyDescent="0.75">
      <c r="H148">
        <v>0.73</v>
      </c>
      <c r="I148">
        <v>0.35854789614677401</v>
      </c>
      <c r="J148">
        <v>0.30948686599731401</v>
      </c>
      <c r="K148">
        <v>0.32201576232910201</v>
      </c>
      <c r="L148">
        <v>0.28920766711235002</v>
      </c>
      <c r="M148">
        <v>0.30590522289276101</v>
      </c>
      <c r="N148">
        <v>0.33200436830520602</v>
      </c>
      <c r="O148">
        <v>0.34303081035614003</v>
      </c>
      <c r="P148">
        <v>0.31545260548591603</v>
      </c>
      <c r="Q148">
        <v>0.32027128338813798</v>
      </c>
      <c r="R148">
        <v>0.34984281659126298</v>
      </c>
      <c r="S148">
        <f t="shared" si="3"/>
        <v>0.3245765298604964</v>
      </c>
    </row>
    <row r="149" spans="8:19" x14ac:dyDescent="0.75">
      <c r="H149">
        <v>0.73499999999999999</v>
      </c>
      <c r="I149">
        <v>0.32200250029563898</v>
      </c>
      <c r="J149">
        <v>0.303960651159287</v>
      </c>
      <c r="K149">
        <v>0.30086380243301403</v>
      </c>
      <c r="L149">
        <v>0.35589402914047202</v>
      </c>
      <c r="M149">
        <v>0.32598951458931003</v>
      </c>
      <c r="N149">
        <v>0.334419995546341</v>
      </c>
      <c r="O149">
        <v>0.34329023957252502</v>
      </c>
      <c r="P149">
        <v>0.33902141451835599</v>
      </c>
      <c r="Q149">
        <v>0.33545768260955799</v>
      </c>
      <c r="R149">
        <v>0.33570924401283297</v>
      </c>
      <c r="S149">
        <f t="shared" si="3"/>
        <v>0.32966090738773351</v>
      </c>
    </row>
    <row r="150" spans="8:19" x14ac:dyDescent="0.75">
      <c r="H150">
        <v>0.74</v>
      </c>
      <c r="I150">
        <v>0.281033515930176</v>
      </c>
      <c r="J150">
        <v>0.32386803627014199</v>
      </c>
      <c r="K150">
        <v>0.29417860507965099</v>
      </c>
      <c r="L150">
        <v>0.34964600205421398</v>
      </c>
      <c r="M150">
        <v>0.31275856494903598</v>
      </c>
      <c r="N150">
        <v>0.32852801680564903</v>
      </c>
      <c r="O150">
        <v>0.32122707366943398</v>
      </c>
      <c r="P150">
        <v>0.29614549875259399</v>
      </c>
      <c r="Q150">
        <v>0.31040066480636602</v>
      </c>
      <c r="R150">
        <v>0.34888002276420599</v>
      </c>
      <c r="S150">
        <f t="shared" si="3"/>
        <v>0.31666660010814673</v>
      </c>
    </row>
    <row r="151" spans="8:19" x14ac:dyDescent="0.75">
      <c r="H151">
        <v>0.745</v>
      </c>
      <c r="I151">
        <v>0.29176101088523898</v>
      </c>
      <c r="J151">
        <v>0.32607561349868802</v>
      </c>
      <c r="K151">
        <v>0.306009411811829</v>
      </c>
      <c r="L151">
        <v>0.31097874045371998</v>
      </c>
      <c r="M151">
        <v>0.27168044447898898</v>
      </c>
      <c r="N151">
        <v>0.31476175785064697</v>
      </c>
      <c r="O151">
        <v>0.322221219539642</v>
      </c>
      <c r="P151">
        <v>0.28312823176384</v>
      </c>
      <c r="Q151">
        <v>0.31832370162010198</v>
      </c>
      <c r="R151">
        <v>0.324962258338928</v>
      </c>
      <c r="S151">
        <f t="shared" si="3"/>
        <v>0.30699023902416239</v>
      </c>
    </row>
    <row r="152" spans="8:19" x14ac:dyDescent="0.75">
      <c r="H152">
        <v>0.75</v>
      </c>
      <c r="I152">
        <v>0.28999441862106301</v>
      </c>
      <c r="J152">
        <v>0.29794433712959301</v>
      </c>
      <c r="K152">
        <v>0.33129438757896401</v>
      </c>
      <c r="L152">
        <v>0.30717381834983798</v>
      </c>
      <c r="M152">
        <v>0.33020955324173001</v>
      </c>
      <c r="N152">
        <v>0.29928082227706898</v>
      </c>
      <c r="O152">
        <v>0.31185680627822898</v>
      </c>
      <c r="P152">
        <v>0.27016919851303101</v>
      </c>
      <c r="Q152">
        <v>0.29039165377616899</v>
      </c>
      <c r="R152">
        <v>0.25682359933853099</v>
      </c>
      <c r="S152">
        <f t="shared" si="3"/>
        <v>0.2985138595104217</v>
      </c>
    </row>
    <row r="153" spans="8:19" x14ac:dyDescent="0.75">
      <c r="H153">
        <v>0.755</v>
      </c>
      <c r="I153">
        <v>0.293895274400711</v>
      </c>
      <c r="J153">
        <v>0.31510069966316201</v>
      </c>
      <c r="K153">
        <v>0.30108445882797202</v>
      </c>
      <c r="L153">
        <v>0.330688446760178</v>
      </c>
      <c r="M153">
        <v>0.297507494688034</v>
      </c>
      <c r="N153">
        <v>0.29779854416847201</v>
      </c>
      <c r="O153">
        <v>0.31623721122741699</v>
      </c>
      <c r="P153">
        <v>0.312368273735046</v>
      </c>
      <c r="Q153">
        <v>0.314683377742767</v>
      </c>
      <c r="R153">
        <v>0.28586035966873202</v>
      </c>
      <c r="S153">
        <f t="shared" si="3"/>
        <v>0.3065224140882491</v>
      </c>
    </row>
    <row r="154" spans="8:19" x14ac:dyDescent="0.75">
      <c r="H154">
        <v>0.76</v>
      </c>
      <c r="I154">
        <v>0.27618142962455799</v>
      </c>
      <c r="J154">
        <v>0.32623666524887102</v>
      </c>
      <c r="K154">
        <v>0.25807926058769198</v>
      </c>
      <c r="L154">
        <v>0.306969314813614</v>
      </c>
      <c r="M154">
        <v>0.32481861114501998</v>
      </c>
      <c r="N154">
        <v>0.292508274316788</v>
      </c>
      <c r="O154">
        <v>0.33679157495498702</v>
      </c>
      <c r="P154">
        <v>0.34339398145675698</v>
      </c>
      <c r="Q154">
        <v>0.337529957294464</v>
      </c>
      <c r="R154">
        <v>0.29079148173332198</v>
      </c>
      <c r="S154">
        <f t="shared" si="3"/>
        <v>0.30933005511760736</v>
      </c>
    </row>
    <row r="155" spans="8:19" x14ac:dyDescent="0.75">
      <c r="H155">
        <v>0.76500000000000001</v>
      </c>
      <c r="I155">
        <v>0.304705590009689</v>
      </c>
      <c r="J155">
        <v>0.28854888677597001</v>
      </c>
      <c r="K155">
        <v>0.28577643632888799</v>
      </c>
      <c r="L155">
        <v>0.28928703069686901</v>
      </c>
      <c r="M155">
        <v>0.32589605450630199</v>
      </c>
      <c r="N155">
        <v>0.29421633481979398</v>
      </c>
      <c r="O155">
        <v>0.30395054817199701</v>
      </c>
      <c r="P155">
        <v>0.31958726048469499</v>
      </c>
      <c r="Q155">
        <v>0.30138561129570002</v>
      </c>
      <c r="R155">
        <v>0.34621876478195202</v>
      </c>
      <c r="S155">
        <f t="shared" si="3"/>
        <v>0.30595725178718558</v>
      </c>
    </row>
    <row r="156" spans="8:19" x14ac:dyDescent="0.75">
      <c r="H156">
        <v>0.77</v>
      </c>
      <c r="I156">
        <v>0.30733767151832603</v>
      </c>
      <c r="J156">
        <v>0.27476865053176902</v>
      </c>
      <c r="K156">
        <v>0.269198447465897</v>
      </c>
      <c r="L156">
        <v>0.30658268928527799</v>
      </c>
      <c r="M156">
        <v>0.32611265778541598</v>
      </c>
      <c r="N156">
        <v>0.31542399525642401</v>
      </c>
      <c r="O156">
        <v>0.331586092710495</v>
      </c>
      <c r="P156">
        <v>0.31396082043647799</v>
      </c>
      <c r="Q156">
        <v>0.27619495987892201</v>
      </c>
      <c r="R156">
        <v>0.31277313828468301</v>
      </c>
      <c r="S156">
        <f t="shared" si="3"/>
        <v>0.30339391231536883</v>
      </c>
    </row>
    <row r="157" spans="8:19" x14ac:dyDescent="0.75">
      <c r="H157">
        <v>0.77500000000000002</v>
      </c>
      <c r="I157">
        <v>0.29755872488021901</v>
      </c>
      <c r="J157">
        <v>0.27586132287979098</v>
      </c>
      <c r="K157">
        <v>0.26533383131027199</v>
      </c>
      <c r="L157">
        <v>0.29235354065895103</v>
      </c>
      <c r="M157">
        <v>0.280237376689911</v>
      </c>
      <c r="N157">
        <v>0.26555484533309898</v>
      </c>
      <c r="O157">
        <v>0.29282277822494501</v>
      </c>
      <c r="P157">
        <v>0.29443565011024497</v>
      </c>
      <c r="Q157">
        <v>0.25082018971443198</v>
      </c>
      <c r="R157">
        <v>0.28144180774688698</v>
      </c>
      <c r="S157">
        <f t="shared" si="3"/>
        <v>0.27964200675487516</v>
      </c>
    </row>
    <row r="158" spans="8:19" x14ac:dyDescent="0.75">
      <c r="H158">
        <v>0.78</v>
      </c>
      <c r="I158">
        <v>0.28243204951286299</v>
      </c>
      <c r="J158">
        <v>0.26465755701065102</v>
      </c>
      <c r="K158">
        <v>0.27696067094802901</v>
      </c>
      <c r="L158">
        <v>0.29835617542266801</v>
      </c>
      <c r="M158">
        <v>0.26664894819259599</v>
      </c>
      <c r="N158">
        <v>0.26152640581130998</v>
      </c>
      <c r="O158">
        <v>0.32138401269912698</v>
      </c>
      <c r="P158">
        <v>0.32186663150787398</v>
      </c>
      <c r="Q158">
        <v>0.262269347906113</v>
      </c>
      <c r="R158">
        <v>0.25086539983749401</v>
      </c>
      <c r="S158">
        <f t="shared" si="3"/>
        <v>0.28069671988487249</v>
      </c>
    </row>
    <row r="159" spans="8:19" x14ac:dyDescent="0.75">
      <c r="H159">
        <v>0.78500000000000003</v>
      </c>
      <c r="I159">
        <v>0.27509149909019498</v>
      </c>
      <c r="J159">
        <v>0.27004408836364702</v>
      </c>
      <c r="K159">
        <v>0.27939480543136602</v>
      </c>
      <c r="L159">
        <v>0.30356821417808499</v>
      </c>
      <c r="M159">
        <v>0.30586478114128102</v>
      </c>
      <c r="N159">
        <v>0.28757113218307501</v>
      </c>
      <c r="O159">
        <v>0.31137159466743503</v>
      </c>
      <c r="P159">
        <v>0.30410441756248502</v>
      </c>
      <c r="Q159">
        <v>0.27602720260620101</v>
      </c>
      <c r="R159">
        <v>0.30147233605384799</v>
      </c>
      <c r="S159">
        <f t="shared" si="3"/>
        <v>0.29145100712776184</v>
      </c>
    </row>
    <row r="160" spans="8:19" x14ac:dyDescent="0.75">
      <c r="H160">
        <v>0.79</v>
      </c>
      <c r="I160">
        <v>0.29206466674804699</v>
      </c>
      <c r="J160">
        <v>0.27908822894096402</v>
      </c>
      <c r="K160">
        <v>0.27544930577278098</v>
      </c>
      <c r="L160">
        <v>0.29045999050140398</v>
      </c>
      <c r="M160">
        <v>0.31814971566200301</v>
      </c>
      <c r="N160">
        <v>0.30799698829650901</v>
      </c>
      <c r="O160">
        <v>0.28724789619445801</v>
      </c>
      <c r="P160">
        <v>0.28689736127853399</v>
      </c>
      <c r="Q160">
        <v>0.30203586816787698</v>
      </c>
      <c r="R160">
        <v>0.31344497203826899</v>
      </c>
      <c r="S160">
        <f t="shared" si="3"/>
        <v>0.29528349936008463</v>
      </c>
    </row>
    <row r="161" spans="8:19" x14ac:dyDescent="0.75">
      <c r="H161">
        <v>0.79500000000000004</v>
      </c>
      <c r="I161">
        <v>0.31036144495010398</v>
      </c>
      <c r="J161">
        <v>0.26637426018714899</v>
      </c>
      <c r="K161">
        <v>0.26491928100585899</v>
      </c>
      <c r="L161">
        <v>0.27113842964172402</v>
      </c>
      <c r="M161">
        <v>0.288897514343262</v>
      </c>
      <c r="N161">
        <v>0.28190100193023698</v>
      </c>
      <c r="O161">
        <v>0.30382305383682301</v>
      </c>
      <c r="P161">
        <v>0.28600886464119002</v>
      </c>
      <c r="Q161">
        <v>0.27948710322380099</v>
      </c>
      <c r="R161">
        <v>0.31137847900390597</v>
      </c>
      <c r="S161">
        <f t="shared" si="3"/>
        <v>0.2864289432764055</v>
      </c>
    </row>
    <row r="162" spans="8:19" x14ac:dyDescent="0.75">
      <c r="H162">
        <v>0.8</v>
      </c>
      <c r="I162">
        <v>0.25455087423324602</v>
      </c>
      <c r="J162">
        <v>0.30919820070266701</v>
      </c>
      <c r="K162">
        <v>0.25032579898834201</v>
      </c>
      <c r="L162">
        <v>0.28385791182518</v>
      </c>
      <c r="M162">
        <v>0.25850367546081499</v>
      </c>
      <c r="N162">
        <v>0.29395592212677002</v>
      </c>
      <c r="O162">
        <v>0.30535143613815302</v>
      </c>
      <c r="P162">
        <v>0.25667905807495101</v>
      </c>
      <c r="Q162">
        <v>0.32682549953460699</v>
      </c>
      <c r="R162">
        <v>0.26233974099159202</v>
      </c>
      <c r="S162">
        <f t="shared" si="3"/>
        <v>0.2801588118076323</v>
      </c>
    </row>
    <row r="163" spans="8:19" x14ac:dyDescent="0.75">
      <c r="H163">
        <v>0.80500000000000005</v>
      </c>
      <c r="I163">
        <v>0.22663907706737499</v>
      </c>
      <c r="J163">
        <v>0.28248000144958502</v>
      </c>
      <c r="K163">
        <v>0.25980952382087702</v>
      </c>
      <c r="L163">
        <v>0.283678889274597</v>
      </c>
      <c r="M163">
        <v>0.30121493339538602</v>
      </c>
      <c r="N163">
        <v>0.28529608249664301</v>
      </c>
      <c r="O163">
        <v>0.29133662581443798</v>
      </c>
      <c r="P163">
        <v>0.26079034805297902</v>
      </c>
      <c r="Q163">
        <v>0.28238567709922802</v>
      </c>
      <c r="R163">
        <v>0.21897789835929901</v>
      </c>
      <c r="S163">
        <f t="shared" si="3"/>
        <v>0.26926090568304073</v>
      </c>
    </row>
    <row r="164" spans="8:19" x14ac:dyDescent="0.75">
      <c r="H164">
        <v>0.81</v>
      </c>
      <c r="I164">
        <v>0.26930126547813399</v>
      </c>
      <c r="J164">
        <v>0.23453757166862499</v>
      </c>
      <c r="K164">
        <v>0.294702768325806</v>
      </c>
      <c r="L164">
        <v>0.26940247416496299</v>
      </c>
      <c r="M164">
        <v>0.25117948651313798</v>
      </c>
      <c r="N164">
        <v>0.26919615268707298</v>
      </c>
      <c r="O164">
        <v>0.271777123212814</v>
      </c>
      <c r="P164">
        <v>0.26978203654289201</v>
      </c>
      <c r="Q164">
        <v>0.29394564032554599</v>
      </c>
      <c r="R164">
        <v>0.24280396103858901</v>
      </c>
      <c r="S164">
        <f t="shared" si="3"/>
        <v>0.26666284799575796</v>
      </c>
    </row>
    <row r="165" spans="8:19" x14ac:dyDescent="0.75">
      <c r="H165">
        <v>0.81499999999999995</v>
      </c>
      <c r="I165">
        <v>0.28851991891861001</v>
      </c>
      <c r="J165">
        <v>0.22493776679038999</v>
      </c>
      <c r="K165">
        <v>0.237832397222519</v>
      </c>
      <c r="L165">
        <v>0.26750722527504001</v>
      </c>
      <c r="M165">
        <v>0.25117602944374101</v>
      </c>
      <c r="N165">
        <v>0.26600432395935097</v>
      </c>
      <c r="O165">
        <v>0.26359349489211997</v>
      </c>
      <c r="P165">
        <v>0.27634993195533802</v>
      </c>
      <c r="Q165">
        <v>0.29076421260833701</v>
      </c>
      <c r="R165">
        <v>0.28185603022575401</v>
      </c>
      <c r="S165">
        <f t="shared" si="3"/>
        <v>0.26485413312912004</v>
      </c>
    </row>
    <row r="166" spans="8:19" x14ac:dyDescent="0.75">
      <c r="H166">
        <v>0.82</v>
      </c>
      <c r="I166">
        <v>0.29144057631492598</v>
      </c>
      <c r="J166">
        <v>0.24732680618763001</v>
      </c>
      <c r="K166">
        <v>0.26237490773201</v>
      </c>
      <c r="L166">
        <v>0.247206315398216</v>
      </c>
      <c r="M166">
        <v>0.23753933608531999</v>
      </c>
      <c r="N166">
        <v>0.24127788841724401</v>
      </c>
      <c r="O166">
        <v>0.25703164935112</v>
      </c>
      <c r="P166">
        <v>0.26230600476264998</v>
      </c>
      <c r="Q166">
        <v>0.26744532585143999</v>
      </c>
      <c r="R166">
        <v>0.26576870679855302</v>
      </c>
      <c r="S166">
        <f t="shared" si="3"/>
        <v>0.25797175168991088</v>
      </c>
    </row>
    <row r="167" spans="8:19" x14ac:dyDescent="0.75">
      <c r="H167">
        <v>0.82499999999999996</v>
      </c>
      <c r="I167">
        <v>0.27878943085670499</v>
      </c>
      <c r="J167">
        <v>0.248970046639442</v>
      </c>
      <c r="K167">
        <v>0.246310845017433</v>
      </c>
      <c r="L167">
        <v>0.22496360540390001</v>
      </c>
      <c r="M167">
        <v>0.23400479555129999</v>
      </c>
      <c r="N167">
        <v>0.24138896167278301</v>
      </c>
      <c r="O167">
        <v>0.23295019567012801</v>
      </c>
      <c r="P167">
        <v>0.26100119948387102</v>
      </c>
      <c r="Q167">
        <v>0.26343131065368702</v>
      </c>
      <c r="R167">
        <v>0.244941055774689</v>
      </c>
      <c r="S167">
        <f t="shared" si="3"/>
        <v>0.24767514467239385</v>
      </c>
    </row>
    <row r="168" spans="8:19" x14ac:dyDescent="0.75">
      <c r="H168">
        <v>0.83</v>
      </c>
      <c r="I168">
        <v>0.25405713915824901</v>
      </c>
      <c r="J168">
        <v>0.27544176578521701</v>
      </c>
      <c r="K168">
        <v>0.24884328246116599</v>
      </c>
      <c r="L168">
        <v>0.237376093864441</v>
      </c>
      <c r="M168">
        <v>0.23822458088397999</v>
      </c>
      <c r="N168">
        <v>0.23247781395912201</v>
      </c>
      <c r="O168">
        <v>0.230859264731407</v>
      </c>
      <c r="P168">
        <v>0.269625633955002</v>
      </c>
      <c r="Q168">
        <v>0.26363560557365401</v>
      </c>
      <c r="R168">
        <v>0.25813347101211498</v>
      </c>
      <c r="S168">
        <f t="shared" si="3"/>
        <v>0.25086746513843527</v>
      </c>
    </row>
    <row r="169" spans="8:19" x14ac:dyDescent="0.75">
      <c r="H169">
        <v>0.83499999999999996</v>
      </c>
      <c r="I169">
        <v>0.27891305088996898</v>
      </c>
      <c r="J169">
        <v>0.26068910956382801</v>
      </c>
      <c r="K169">
        <v>0.27435037493705799</v>
      </c>
      <c r="L169">
        <v>0.24815146625042001</v>
      </c>
      <c r="M169">
        <v>0.25809177756309498</v>
      </c>
      <c r="N169">
        <v>0.243714064359665</v>
      </c>
      <c r="O169">
        <v>0.24173443019390101</v>
      </c>
      <c r="P169">
        <v>0.29007434844970698</v>
      </c>
      <c r="Q169">
        <v>0.27398940920829801</v>
      </c>
      <c r="R169">
        <v>0.24086397886276201</v>
      </c>
      <c r="S169">
        <f t="shared" si="3"/>
        <v>0.26105720102787033</v>
      </c>
    </row>
    <row r="170" spans="8:19" x14ac:dyDescent="0.75">
      <c r="H170">
        <v>0.84</v>
      </c>
      <c r="I170">
        <v>0.21477201581001301</v>
      </c>
      <c r="J170">
        <v>0.26319944858550998</v>
      </c>
      <c r="K170">
        <v>0.25601211190223699</v>
      </c>
      <c r="L170">
        <v>0.26412230730056802</v>
      </c>
      <c r="M170">
        <v>0.22287562489509599</v>
      </c>
      <c r="N170">
        <v>0.201323136687279</v>
      </c>
      <c r="O170">
        <v>0.23088683187961601</v>
      </c>
      <c r="P170">
        <v>0.21833504736423501</v>
      </c>
      <c r="Q170">
        <v>0.27787065505981401</v>
      </c>
      <c r="R170">
        <v>0.2278823107481</v>
      </c>
      <c r="S170">
        <f t="shared" si="3"/>
        <v>0.23772794902324682</v>
      </c>
    </row>
    <row r="171" spans="8:19" x14ac:dyDescent="0.75">
      <c r="H171">
        <v>0.84499999999999997</v>
      </c>
      <c r="I171">
        <v>0.195420801639557</v>
      </c>
      <c r="J171">
        <v>0.271145790815353</v>
      </c>
      <c r="K171">
        <v>0.25788584351539601</v>
      </c>
      <c r="L171">
        <v>0.23506873846054099</v>
      </c>
      <c r="M171">
        <v>0.22929678857326499</v>
      </c>
      <c r="N171">
        <v>0.22369536757469199</v>
      </c>
      <c r="O171">
        <v>0.277883350849152</v>
      </c>
      <c r="P171">
        <v>0.25323435664176902</v>
      </c>
      <c r="Q171">
        <v>0.23599140346050301</v>
      </c>
      <c r="R171">
        <v>0.26885664463043202</v>
      </c>
      <c r="S171">
        <f t="shared" si="3"/>
        <v>0.24484790861606603</v>
      </c>
    </row>
    <row r="172" spans="8:19" x14ac:dyDescent="0.75">
      <c r="H172">
        <v>0.85</v>
      </c>
      <c r="I172">
        <v>0.221391156315804</v>
      </c>
      <c r="J172">
        <v>0.25442591309547402</v>
      </c>
      <c r="K172">
        <v>0.207963526248932</v>
      </c>
      <c r="L172">
        <v>0.26286539435386702</v>
      </c>
      <c r="M172">
        <v>0.24489474296569799</v>
      </c>
      <c r="N172">
        <v>0.241009727120399</v>
      </c>
      <c r="O172">
        <v>0.27732595801353499</v>
      </c>
      <c r="P172">
        <v>0.252884030342102</v>
      </c>
      <c r="Q172">
        <v>0.22658005356788599</v>
      </c>
      <c r="R172">
        <v>0.253666251897812</v>
      </c>
      <c r="S172">
        <f t="shared" si="3"/>
        <v>0.24430067539215089</v>
      </c>
    </row>
    <row r="173" spans="8:19" x14ac:dyDescent="0.75">
      <c r="H173">
        <v>0.85499999999999998</v>
      </c>
      <c r="I173">
        <v>0.22541972994804399</v>
      </c>
      <c r="J173">
        <v>0.22969710826873799</v>
      </c>
      <c r="K173">
        <v>0.220036551356316</v>
      </c>
      <c r="L173">
        <v>0.28343287110328702</v>
      </c>
      <c r="M173">
        <v>0.24810415506362901</v>
      </c>
      <c r="N173">
        <v>0.24528883397579199</v>
      </c>
      <c r="O173">
        <v>0.24658490717411</v>
      </c>
      <c r="P173">
        <v>0.24384275078773501</v>
      </c>
      <c r="Q173">
        <v>0.23211570084095001</v>
      </c>
      <c r="R173">
        <v>0.27732124924659701</v>
      </c>
      <c r="S173">
        <f t="shared" si="3"/>
        <v>0.24518438577651974</v>
      </c>
    </row>
    <row r="174" spans="8:19" x14ac:dyDescent="0.75">
      <c r="H174">
        <v>0.86</v>
      </c>
      <c r="I174">
        <v>0.25326532125473</v>
      </c>
      <c r="J174">
        <v>0.26743927597999601</v>
      </c>
      <c r="K174">
        <v>0.255692899227142</v>
      </c>
      <c r="L174">
        <v>0.21530000865459401</v>
      </c>
      <c r="M174">
        <v>0.25703257322311401</v>
      </c>
      <c r="N174">
        <v>0.24109245836734799</v>
      </c>
      <c r="O174">
        <v>0.25410389900207497</v>
      </c>
      <c r="P174">
        <v>0.224941551685333</v>
      </c>
      <c r="Q174">
        <v>0.24006897211074801</v>
      </c>
      <c r="R174">
        <v>0.25234454870223999</v>
      </c>
      <c r="S174">
        <f t="shared" si="3"/>
        <v>0.24612815082073197</v>
      </c>
    </row>
    <row r="175" spans="8:19" x14ac:dyDescent="0.75">
      <c r="H175">
        <v>0.86499999999999999</v>
      </c>
      <c r="I175">
        <v>0.26004657149314903</v>
      </c>
      <c r="J175">
        <v>0.24985268712043801</v>
      </c>
      <c r="K175">
        <v>0.24815465509891499</v>
      </c>
      <c r="L175">
        <v>0.211735710501671</v>
      </c>
      <c r="M175">
        <v>0.218468993902206</v>
      </c>
      <c r="N175">
        <v>0.23946771025657701</v>
      </c>
      <c r="O175">
        <v>0.25917869806289701</v>
      </c>
      <c r="P175">
        <v>0.238680750131607</v>
      </c>
      <c r="Q175">
        <v>0.23301438987255099</v>
      </c>
      <c r="R175">
        <v>0.22470074892044101</v>
      </c>
      <c r="S175">
        <f t="shared" si="3"/>
        <v>0.2383300915360452</v>
      </c>
    </row>
    <row r="176" spans="8:19" x14ac:dyDescent="0.75">
      <c r="H176">
        <v>0.87</v>
      </c>
      <c r="I176">
        <v>0.25361591577529902</v>
      </c>
      <c r="J176">
        <v>0.257505893707275</v>
      </c>
      <c r="K176">
        <v>0.23112127184867901</v>
      </c>
      <c r="L176">
        <v>0.21106040477752699</v>
      </c>
      <c r="M176">
        <v>0.20472925901413</v>
      </c>
      <c r="N176">
        <v>0.24742558598518399</v>
      </c>
      <c r="O176">
        <v>0.23827247321605699</v>
      </c>
      <c r="P176">
        <v>0.24999694526195501</v>
      </c>
      <c r="Q176">
        <v>0.235946655273438</v>
      </c>
      <c r="R176">
        <v>0.255719363689423</v>
      </c>
      <c r="S176">
        <f t="shared" si="3"/>
        <v>0.23853937685489673</v>
      </c>
    </row>
    <row r="177" spans="8:19" x14ac:dyDescent="0.75">
      <c r="H177">
        <v>0.875</v>
      </c>
      <c r="I177">
        <v>0.25862073898315402</v>
      </c>
      <c r="J177">
        <v>0.26083403825759899</v>
      </c>
      <c r="K177">
        <v>0.219521909952164</v>
      </c>
      <c r="L177">
        <v>0.245276793837547</v>
      </c>
      <c r="M177">
        <v>0.21946629881858801</v>
      </c>
      <c r="N177">
        <v>0.224417954683304</v>
      </c>
      <c r="O177">
        <v>0.21133674681186701</v>
      </c>
      <c r="P177">
        <v>0.23737800121307401</v>
      </c>
      <c r="Q177">
        <v>0.227317899465561</v>
      </c>
      <c r="R177">
        <v>0.28880894184112499</v>
      </c>
      <c r="S177">
        <f t="shared" si="3"/>
        <v>0.23929793238639832</v>
      </c>
    </row>
    <row r="178" spans="8:19" x14ac:dyDescent="0.75">
      <c r="H178">
        <v>0.88</v>
      </c>
      <c r="I178">
        <v>0.23199519515037501</v>
      </c>
      <c r="J178">
        <v>0.26323750615119901</v>
      </c>
      <c r="K178">
        <v>0.232105731964111</v>
      </c>
      <c r="L178">
        <v>0.26732796430587802</v>
      </c>
      <c r="M178">
        <v>0.21959035098552701</v>
      </c>
      <c r="N178">
        <v>0.24774152040481601</v>
      </c>
      <c r="O178">
        <v>0.249687984585762</v>
      </c>
      <c r="P178">
        <v>0.25902336835861201</v>
      </c>
      <c r="Q178">
        <v>0.222037672996521</v>
      </c>
      <c r="R178">
        <v>0.25307744741439803</v>
      </c>
      <c r="S178">
        <f t="shared" si="3"/>
        <v>0.24458247423171992</v>
      </c>
    </row>
    <row r="179" spans="8:19" x14ac:dyDescent="0.75">
      <c r="H179">
        <v>0.88500000000000001</v>
      </c>
      <c r="I179">
        <v>0.245316907763481</v>
      </c>
      <c r="J179">
        <v>0.25022545456886303</v>
      </c>
      <c r="K179">
        <v>0.23589779436588301</v>
      </c>
      <c r="L179">
        <v>0.24440027773380299</v>
      </c>
      <c r="M179">
        <v>0.214838936924934</v>
      </c>
      <c r="N179">
        <v>0.215889722108841</v>
      </c>
      <c r="O179">
        <v>0.239246115088463</v>
      </c>
      <c r="P179">
        <v>0.223040595650673</v>
      </c>
      <c r="Q179">
        <v>0.21223834156990101</v>
      </c>
      <c r="R179">
        <v>0.25045049190521201</v>
      </c>
      <c r="S179">
        <f t="shared" si="3"/>
        <v>0.23315446376800542</v>
      </c>
    </row>
    <row r="180" spans="8:19" x14ac:dyDescent="0.75">
      <c r="H180">
        <v>0.89</v>
      </c>
      <c r="I180">
        <v>0.25643518567085299</v>
      </c>
      <c r="J180">
        <v>0.23898760974407199</v>
      </c>
      <c r="K180">
        <v>0.18441395461559301</v>
      </c>
      <c r="L180">
        <v>0.22853471338748901</v>
      </c>
      <c r="M180">
        <v>0.19835492968559301</v>
      </c>
      <c r="N180">
        <v>0.226441144943237</v>
      </c>
      <c r="O180">
        <v>0.22881758213043199</v>
      </c>
      <c r="P180">
        <v>0.25005072355270402</v>
      </c>
      <c r="Q180">
        <v>0.239551171660423</v>
      </c>
      <c r="R180">
        <v>0.25822538137435902</v>
      </c>
      <c r="S180">
        <f t="shared" si="3"/>
        <v>0.23098123967647552</v>
      </c>
    </row>
    <row r="181" spans="8:19" x14ac:dyDescent="0.75">
      <c r="H181">
        <v>0.89500000000000002</v>
      </c>
      <c r="I181">
        <v>0.22106204926967599</v>
      </c>
      <c r="J181">
        <v>0.22856812179088601</v>
      </c>
      <c r="K181">
        <v>0.18434162437915799</v>
      </c>
      <c r="L181">
        <v>0.21564790606498699</v>
      </c>
      <c r="M181">
        <v>0.25161933898925798</v>
      </c>
      <c r="N181">
        <v>0.2230114787817</v>
      </c>
      <c r="O181">
        <v>0.20870572328567499</v>
      </c>
      <c r="P181">
        <v>0.233579471707344</v>
      </c>
      <c r="Q181">
        <v>0.23983682692050901</v>
      </c>
      <c r="R181">
        <v>0.22494684159755701</v>
      </c>
      <c r="S181">
        <f t="shared" si="3"/>
        <v>0.223131938278675</v>
      </c>
    </row>
    <row r="182" spans="8:19" x14ac:dyDescent="0.75">
      <c r="H182">
        <v>0.9</v>
      </c>
      <c r="I182">
        <v>0.21650034189224199</v>
      </c>
      <c r="J182">
        <v>0.21148633956909199</v>
      </c>
      <c r="K182">
        <v>0.171121150255203</v>
      </c>
      <c r="L182">
        <v>0.22615352272987399</v>
      </c>
      <c r="M182">
        <v>0.233044072985649</v>
      </c>
      <c r="N182">
        <v>0.223692402243614</v>
      </c>
      <c r="O182">
        <v>0.21601921319961501</v>
      </c>
      <c r="P182">
        <v>0.25271785259246798</v>
      </c>
      <c r="Q182">
        <v>0.26650479435920699</v>
      </c>
      <c r="R182">
        <v>0.217305228114128</v>
      </c>
      <c r="S182">
        <f t="shared" si="3"/>
        <v>0.2234544917941092</v>
      </c>
    </row>
    <row r="183" spans="8:19" x14ac:dyDescent="0.75">
      <c r="H183">
        <v>0.90500000000000003</v>
      </c>
      <c r="I183">
        <v>0.213962107896805</v>
      </c>
      <c r="J183">
        <v>0.212964743375778</v>
      </c>
      <c r="K183">
        <v>0.18682949244975999</v>
      </c>
      <c r="L183">
        <v>0.234296694397926</v>
      </c>
      <c r="M183">
        <v>0.214504659175873</v>
      </c>
      <c r="N183">
        <v>0.22286133468151101</v>
      </c>
      <c r="O183">
        <v>0.22631928324699399</v>
      </c>
      <c r="P183">
        <v>0.24244928359985399</v>
      </c>
      <c r="Q183">
        <v>0.23743601143360099</v>
      </c>
      <c r="R183">
        <v>0.20203499495983099</v>
      </c>
      <c r="S183">
        <f t="shared" si="3"/>
        <v>0.21936586052179327</v>
      </c>
    </row>
    <row r="184" spans="8:19" x14ac:dyDescent="0.75">
      <c r="H184">
        <v>0.91</v>
      </c>
      <c r="I184">
        <v>0.19763344526290899</v>
      </c>
      <c r="J184">
        <v>0.202272593975067</v>
      </c>
      <c r="K184">
        <v>0.15716578066348999</v>
      </c>
      <c r="L184">
        <v>0.209387302398682</v>
      </c>
      <c r="M184">
        <v>0.24033105373382599</v>
      </c>
      <c r="N184">
        <v>0.20417205989360801</v>
      </c>
      <c r="O184">
        <v>0.20728702843189201</v>
      </c>
      <c r="P184">
        <v>0.21127960085868799</v>
      </c>
      <c r="Q184">
        <v>0.22712965309619901</v>
      </c>
      <c r="R184">
        <v>0.186572715640068</v>
      </c>
      <c r="S184">
        <f t="shared" si="3"/>
        <v>0.20432312339544287</v>
      </c>
    </row>
    <row r="185" spans="8:19" x14ac:dyDescent="0.75">
      <c r="H185">
        <v>0.91500000000000004</v>
      </c>
      <c r="I185">
        <v>0.185573160648346</v>
      </c>
      <c r="J185">
        <v>0.23235349357128099</v>
      </c>
      <c r="K185">
        <v>0.18939387798309301</v>
      </c>
      <c r="L185">
        <v>0.18663102388382</v>
      </c>
      <c r="M185">
        <v>0.21084284782409701</v>
      </c>
      <c r="N185">
        <v>0.189540416002274</v>
      </c>
      <c r="O185">
        <v>0.20447440445423101</v>
      </c>
      <c r="P185">
        <v>0.22272959351539601</v>
      </c>
      <c r="Q185">
        <v>0.22410531342029599</v>
      </c>
      <c r="R185">
        <v>0.21772594749927501</v>
      </c>
      <c r="S185">
        <f t="shared" si="3"/>
        <v>0.20633700788021087</v>
      </c>
    </row>
    <row r="186" spans="8:19" x14ac:dyDescent="0.75">
      <c r="H186">
        <v>0.92</v>
      </c>
      <c r="I186">
        <v>0.17760239541530601</v>
      </c>
      <c r="J186">
        <v>0.20865507423877699</v>
      </c>
      <c r="K186">
        <v>0.17880557477474199</v>
      </c>
      <c r="L186">
        <v>0.16740234196186099</v>
      </c>
      <c r="M186">
        <v>0.217397585511208</v>
      </c>
      <c r="N186">
        <v>0.185168817639351</v>
      </c>
      <c r="O186">
        <v>0.17370556294918099</v>
      </c>
      <c r="P186">
        <v>0.18402126431465099</v>
      </c>
      <c r="Q186">
        <v>0.21598036587238301</v>
      </c>
      <c r="R186">
        <v>0.20381273329258001</v>
      </c>
      <c r="S186">
        <f t="shared" si="3"/>
        <v>0.19125517159700403</v>
      </c>
    </row>
    <row r="187" spans="8:19" x14ac:dyDescent="0.75">
      <c r="H187">
        <v>0.92500000000000004</v>
      </c>
      <c r="I187">
        <v>0.17811499536037401</v>
      </c>
      <c r="J187">
        <v>0.21899564564228099</v>
      </c>
      <c r="K187">
        <v>0.19603772461414301</v>
      </c>
      <c r="L187">
        <v>0.18627464771270799</v>
      </c>
      <c r="M187">
        <v>0.217852622270584</v>
      </c>
      <c r="N187">
        <v>0.19205726683139801</v>
      </c>
      <c r="O187">
        <v>0.177165552973747</v>
      </c>
      <c r="P187">
        <v>0.19699673354625699</v>
      </c>
      <c r="Q187">
        <v>0.20477323234081299</v>
      </c>
      <c r="R187">
        <v>0.223335221409798</v>
      </c>
      <c r="S187">
        <f t="shared" si="3"/>
        <v>0.1991603642702103</v>
      </c>
    </row>
    <row r="188" spans="8:19" x14ac:dyDescent="0.75">
      <c r="H188">
        <v>0.93</v>
      </c>
      <c r="I188">
        <v>0.192886292934418</v>
      </c>
      <c r="J188">
        <v>0.201646342873573</v>
      </c>
      <c r="K188">
        <v>0.178024932742119</v>
      </c>
      <c r="L188">
        <v>0.206535995006561</v>
      </c>
      <c r="M188">
        <v>0.226621434092522</v>
      </c>
      <c r="N188">
        <v>0.192842066287994</v>
      </c>
      <c r="O188">
        <v>0.21224117279052701</v>
      </c>
      <c r="P188">
        <v>0.17899827659130099</v>
      </c>
      <c r="Q188">
        <v>0.17900519073009499</v>
      </c>
      <c r="R188">
        <v>0.204782530665398</v>
      </c>
      <c r="S188">
        <f t="shared" si="3"/>
        <v>0.1973584234714508</v>
      </c>
    </row>
    <row r="189" spans="8:19" x14ac:dyDescent="0.75">
      <c r="H189">
        <v>0.93500000000000005</v>
      </c>
      <c r="I189">
        <v>0.18914857506752</v>
      </c>
      <c r="J189">
        <v>0.20344752073288</v>
      </c>
      <c r="K189">
        <v>0.200488045811653</v>
      </c>
      <c r="L189">
        <v>0.19155099987983701</v>
      </c>
      <c r="M189">
        <v>0.216186434030533</v>
      </c>
      <c r="N189">
        <v>0.18927741050720201</v>
      </c>
      <c r="O189">
        <v>0.18701758980750999</v>
      </c>
      <c r="P189">
        <v>0.22585803270339999</v>
      </c>
      <c r="Q189">
        <v>0.16911005973815901</v>
      </c>
      <c r="R189">
        <v>0.20668415725231201</v>
      </c>
      <c r="S189">
        <f t="shared" si="3"/>
        <v>0.1978768825531006</v>
      </c>
    </row>
    <row r="190" spans="8:19" x14ac:dyDescent="0.75">
      <c r="H190">
        <v>0.94</v>
      </c>
      <c r="I190">
        <v>0.18702746927738201</v>
      </c>
      <c r="J190">
        <v>0.185240358114243</v>
      </c>
      <c r="K190">
        <v>0.193127006292343</v>
      </c>
      <c r="L190">
        <v>0.18403811752796201</v>
      </c>
      <c r="M190">
        <v>0.202735796570778</v>
      </c>
      <c r="N190">
        <v>0.224403962492943</v>
      </c>
      <c r="O190">
        <v>0.179826185107231</v>
      </c>
      <c r="P190">
        <v>0.24082584679126701</v>
      </c>
      <c r="Q190">
        <v>0.18418630957603499</v>
      </c>
      <c r="R190">
        <v>0.18137605488300301</v>
      </c>
      <c r="S190">
        <f t="shared" si="3"/>
        <v>0.19627871066331867</v>
      </c>
    </row>
    <row r="191" spans="8:19" x14ac:dyDescent="0.75">
      <c r="H191">
        <v>0.94499999999999995</v>
      </c>
      <c r="I191">
        <v>0.18765763938426999</v>
      </c>
      <c r="J191">
        <v>0.18613828718662301</v>
      </c>
      <c r="K191">
        <v>0.16967041790485399</v>
      </c>
      <c r="L191">
        <v>0.190168231725693</v>
      </c>
      <c r="M191">
        <v>0.18540242314338701</v>
      </c>
      <c r="N191">
        <v>0.18870356678962699</v>
      </c>
      <c r="O191">
        <v>0.16653339564800301</v>
      </c>
      <c r="P191">
        <v>0.215320289134979</v>
      </c>
      <c r="Q191">
        <v>0.20126162469387099</v>
      </c>
      <c r="R191">
        <v>0.21018113195896099</v>
      </c>
      <c r="S191">
        <f t="shared" si="3"/>
        <v>0.19010370075702682</v>
      </c>
    </row>
    <row r="192" spans="8:19" x14ac:dyDescent="0.75">
      <c r="H192">
        <v>0.95</v>
      </c>
      <c r="I192">
        <v>0.19142249226570099</v>
      </c>
      <c r="J192">
        <v>0.19499525427818301</v>
      </c>
      <c r="K192">
        <v>0.16808643937110901</v>
      </c>
      <c r="L192">
        <v>0.18951667845249201</v>
      </c>
      <c r="M192">
        <v>0.15928681194782299</v>
      </c>
      <c r="N192">
        <v>0.208085581660271</v>
      </c>
      <c r="O192">
        <v>0.16389791667461401</v>
      </c>
      <c r="P192">
        <v>0.15764039754867601</v>
      </c>
      <c r="Q192">
        <v>0.18901047110557601</v>
      </c>
      <c r="R192">
        <v>0.16327929496765101</v>
      </c>
      <c r="S192">
        <f t="shared" si="3"/>
        <v>0.17852213382720958</v>
      </c>
    </row>
    <row r="193" spans="8:19" x14ac:dyDescent="0.75">
      <c r="H193">
        <v>0.95499999999999996</v>
      </c>
      <c r="I193">
        <v>0.18105643987655601</v>
      </c>
      <c r="J193">
        <v>0.18291446566581701</v>
      </c>
      <c r="K193">
        <v>0.18413223326206199</v>
      </c>
      <c r="L193">
        <v>0.171372100710869</v>
      </c>
      <c r="M193">
        <v>0.17768888175487499</v>
      </c>
      <c r="N193">
        <v>0.19908706843853</v>
      </c>
      <c r="O193">
        <v>0.174921840429306</v>
      </c>
      <c r="P193">
        <v>0.13687764108181</v>
      </c>
      <c r="Q193">
        <v>0.18488353490829501</v>
      </c>
      <c r="R193">
        <v>0.18598611652851099</v>
      </c>
      <c r="S193">
        <f t="shared" si="3"/>
        <v>0.17789203226566311</v>
      </c>
    </row>
    <row r="194" spans="8:19" x14ac:dyDescent="0.75">
      <c r="H194">
        <v>0.96</v>
      </c>
      <c r="I194">
        <v>0.204496964812279</v>
      </c>
      <c r="J194">
        <v>0.170161053538322</v>
      </c>
      <c r="K194">
        <v>0.174926057457924</v>
      </c>
      <c r="L194">
        <v>0.19033563137054399</v>
      </c>
      <c r="M194">
        <v>0.171203553676605</v>
      </c>
      <c r="N194">
        <v>0.20032189786434201</v>
      </c>
      <c r="O194">
        <v>0.20172478258609799</v>
      </c>
      <c r="P194">
        <v>0.144363448023796</v>
      </c>
      <c r="Q194">
        <v>0.195290386676788</v>
      </c>
      <c r="R194">
        <v>0.176951214671135</v>
      </c>
      <c r="S194">
        <f t="shared" si="3"/>
        <v>0.18297749906778332</v>
      </c>
    </row>
    <row r="195" spans="8:19" x14ac:dyDescent="0.75">
      <c r="H195">
        <v>0.96499999999999997</v>
      </c>
      <c r="I195">
        <v>0.20037196576595301</v>
      </c>
      <c r="J195">
        <v>0.16962324082851399</v>
      </c>
      <c r="K195">
        <v>0.173242852091789</v>
      </c>
      <c r="L195">
        <v>0.17521703243255601</v>
      </c>
      <c r="M195">
        <v>0.184595361351967</v>
      </c>
      <c r="N195">
        <v>0.201037213206291</v>
      </c>
      <c r="O195">
        <v>0.20249363780021701</v>
      </c>
      <c r="P195">
        <v>0.143151760101318</v>
      </c>
      <c r="Q195">
        <v>0.20994892716407801</v>
      </c>
      <c r="R195">
        <v>0.19507871568203</v>
      </c>
      <c r="S195">
        <f t="shared" ref="S195:S202" si="4">AVERAGE(I195:R195)</f>
        <v>0.18547607064247126</v>
      </c>
    </row>
    <row r="196" spans="8:19" x14ac:dyDescent="0.75">
      <c r="H196">
        <v>0.97</v>
      </c>
      <c r="I196">
        <v>0.201475024223328</v>
      </c>
      <c r="J196">
        <v>0.177048340439796</v>
      </c>
      <c r="K196">
        <v>0.18016068637371099</v>
      </c>
      <c r="L196">
        <v>0.15910376608371701</v>
      </c>
      <c r="M196">
        <v>0.19141586124897</v>
      </c>
      <c r="N196">
        <v>0.220845341682434</v>
      </c>
      <c r="O196">
        <v>0.20285147428512601</v>
      </c>
      <c r="P196">
        <v>0.15498590469360399</v>
      </c>
      <c r="Q196">
        <v>0.190205708146095</v>
      </c>
      <c r="R196">
        <v>0.215114995837212</v>
      </c>
      <c r="S196">
        <f t="shared" si="4"/>
        <v>0.1893207103013993</v>
      </c>
    </row>
    <row r="197" spans="8:19" x14ac:dyDescent="0.75">
      <c r="H197">
        <v>0.97499999999999998</v>
      </c>
      <c r="I197">
        <v>0.19558000564575201</v>
      </c>
      <c r="J197">
        <v>0.17484396696090701</v>
      </c>
      <c r="K197">
        <v>0.173711687326431</v>
      </c>
      <c r="L197">
        <v>0.162298813462257</v>
      </c>
      <c r="M197">
        <v>0.16247434914112099</v>
      </c>
      <c r="N197">
        <v>0.19010764360427901</v>
      </c>
      <c r="O197">
        <v>0.19849091768264801</v>
      </c>
      <c r="P197">
        <v>0.21141286194324499</v>
      </c>
      <c r="Q197">
        <v>0.161896467208862</v>
      </c>
      <c r="R197">
        <v>0.18531970679759999</v>
      </c>
      <c r="S197">
        <f t="shared" si="4"/>
        <v>0.1816136419773102</v>
      </c>
    </row>
    <row r="198" spans="8:19" x14ac:dyDescent="0.75">
      <c r="H198">
        <v>0.98</v>
      </c>
      <c r="I198">
        <v>0.15691013634204901</v>
      </c>
      <c r="J198">
        <v>0.15637332201004001</v>
      </c>
      <c r="K198">
        <v>0.15909834206104301</v>
      </c>
      <c r="L198">
        <v>0.15651047229766801</v>
      </c>
      <c r="M198">
        <v>0.17290115356445299</v>
      </c>
      <c r="N198">
        <v>0.16490818560123399</v>
      </c>
      <c r="O198">
        <v>0.182419583201408</v>
      </c>
      <c r="P198">
        <v>0.21713444590568501</v>
      </c>
      <c r="Q198">
        <v>0.14009840786457101</v>
      </c>
      <c r="R198">
        <v>0.16833180189132699</v>
      </c>
      <c r="S198">
        <f t="shared" si="4"/>
        <v>0.1674685850739478</v>
      </c>
    </row>
    <row r="199" spans="8:19" x14ac:dyDescent="0.75">
      <c r="H199">
        <v>0.98499999999999999</v>
      </c>
      <c r="I199">
        <v>0.20223274827003501</v>
      </c>
      <c r="J199">
        <v>0.168682545423508</v>
      </c>
      <c r="K199">
        <v>0.163214340806007</v>
      </c>
      <c r="L199">
        <v>0.16956901550292999</v>
      </c>
      <c r="M199">
        <v>0.16071838140487699</v>
      </c>
      <c r="N199">
        <v>0.18779173493385301</v>
      </c>
      <c r="O199">
        <v>0.15472200512886</v>
      </c>
      <c r="P199">
        <v>0.214336097240448</v>
      </c>
      <c r="Q199">
        <v>0.14158208668232</v>
      </c>
      <c r="R199">
        <v>0.14891503751277901</v>
      </c>
      <c r="S199">
        <f t="shared" si="4"/>
        <v>0.17117639929056172</v>
      </c>
    </row>
    <row r="200" spans="8:19" x14ac:dyDescent="0.75">
      <c r="H200">
        <v>0.99</v>
      </c>
      <c r="I200">
        <v>0.18041004240512801</v>
      </c>
      <c r="J200">
        <v>0.14583148062229201</v>
      </c>
      <c r="K200">
        <v>0.16927878558635701</v>
      </c>
      <c r="L200">
        <v>0.150540560483932</v>
      </c>
      <c r="M200">
        <v>0.153468132019043</v>
      </c>
      <c r="N200">
        <v>0.19309891760349299</v>
      </c>
      <c r="O200">
        <v>0.137704208493233</v>
      </c>
      <c r="P200">
        <v>0.185899093747139</v>
      </c>
      <c r="Q200">
        <v>0.13268613815307601</v>
      </c>
      <c r="R200">
        <v>0.15710683166980699</v>
      </c>
      <c r="S200">
        <f t="shared" si="4"/>
        <v>0.16060241907834999</v>
      </c>
    </row>
    <row r="201" spans="8:19" x14ac:dyDescent="0.75">
      <c r="H201">
        <v>0.995</v>
      </c>
      <c r="I201">
        <v>0.192205935716629</v>
      </c>
      <c r="J201">
        <v>0.16492496430873901</v>
      </c>
      <c r="K201">
        <v>0.16756804287433599</v>
      </c>
      <c r="L201">
        <v>0.17145653069019301</v>
      </c>
      <c r="M201">
        <v>0.11995962262153601</v>
      </c>
      <c r="N201">
        <v>0.17850126326084101</v>
      </c>
      <c r="O201">
        <v>0.12939570844173401</v>
      </c>
      <c r="P201">
        <v>0.204525351524353</v>
      </c>
      <c r="Q201">
        <v>0.14717310667038</v>
      </c>
      <c r="R201">
        <v>0.207767874002457</v>
      </c>
      <c r="S201">
        <f t="shared" si="4"/>
        <v>0.1683478400111198</v>
      </c>
    </row>
    <row r="202" spans="8:19" x14ac:dyDescent="0.75">
      <c r="H202">
        <v>1</v>
      </c>
      <c r="I202">
        <v>0.16798232495784801</v>
      </c>
      <c r="J202">
        <v>0.146952584385872</v>
      </c>
      <c r="K202">
        <v>0.172235563397408</v>
      </c>
      <c r="L202">
        <v>0.12682543694973</v>
      </c>
      <c r="M202">
        <v>0.121820963919163</v>
      </c>
      <c r="N202">
        <v>0.157730773091316</v>
      </c>
      <c r="O202">
        <v>0.138373583555222</v>
      </c>
      <c r="P202">
        <v>0.17928560078144101</v>
      </c>
      <c r="Q202">
        <v>0.157180219888687</v>
      </c>
      <c r="R202">
        <v>0.172225296497345</v>
      </c>
      <c r="S202">
        <f t="shared" si="4"/>
        <v>0.15406123474240319</v>
      </c>
    </row>
    <row r="203" spans="8:19" x14ac:dyDescent="0.75">
      <c r="I203">
        <v>0.151238813996315</v>
      </c>
      <c r="J203">
        <v>0.18896171450614899</v>
      </c>
      <c r="K203">
        <v>0.17345124483108501</v>
      </c>
      <c r="L203">
        <v>0.19344930350780501</v>
      </c>
      <c r="M203">
        <v>0.105087034404278</v>
      </c>
      <c r="N203">
        <v>0.12794601917266801</v>
      </c>
      <c r="O203">
        <v>0.154818445444107</v>
      </c>
      <c r="P203">
        <v>0.16412107646465299</v>
      </c>
      <c r="Q203">
        <v>0.172377035021782</v>
      </c>
      <c r="R203">
        <v>0.18284033238887801</v>
      </c>
    </row>
    <row r="204" spans="8:19" x14ac:dyDescent="0.75">
      <c r="I204">
        <v>0.17200586199760401</v>
      </c>
      <c r="J204">
        <v>0.12833359837531999</v>
      </c>
      <c r="K204">
        <v>0.18250660598278001</v>
      </c>
      <c r="L204">
        <v>0.16830438375473</v>
      </c>
      <c r="M204">
        <v>8.0077931284904494E-2</v>
      </c>
      <c r="N204">
        <v>0.15520600974559801</v>
      </c>
      <c r="O204">
        <v>0.142309606075287</v>
      </c>
      <c r="P204">
        <v>0.15637922286987299</v>
      </c>
      <c r="Q204">
        <v>0.156480997800827</v>
      </c>
      <c r="R204">
        <v>0.16333694756031</v>
      </c>
    </row>
    <row r="205" spans="8:19" x14ac:dyDescent="0.75">
      <c r="I205">
        <v>0.153923124074936</v>
      </c>
      <c r="J205">
        <v>0.169453665614128</v>
      </c>
      <c r="K205">
        <v>0.164634585380554</v>
      </c>
      <c r="L205">
        <v>0.180079475045204</v>
      </c>
      <c r="M205">
        <v>6.9688722491264302E-2</v>
      </c>
      <c r="N205">
        <v>0.13013154268264801</v>
      </c>
      <c r="O205">
        <v>0.12537544965743999</v>
      </c>
      <c r="P205">
        <v>0.17382565140724199</v>
      </c>
      <c r="Q205">
        <v>0.13963273167610199</v>
      </c>
      <c r="R205">
        <v>0.158938944339752</v>
      </c>
    </row>
    <row r="206" spans="8:19" x14ac:dyDescent="0.75">
      <c r="I206">
        <v>0.12875339388847401</v>
      </c>
      <c r="J206">
        <v>0.13851203024387401</v>
      </c>
      <c r="K206">
        <v>0.141695842146873</v>
      </c>
      <c r="L206">
        <v>0.21391035616397899</v>
      </c>
      <c r="M206">
        <v>7.1250997483730302E-2</v>
      </c>
      <c r="N206">
        <v>0.14410780370235399</v>
      </c>
      <c r="O206">
        <v>0.119188956916332</v>
      </c>
      <c r="P206">
        <v>0.193554282188416</v>
      </c>
      <c r="Q206">
        <v>0.12593966722488401</v>
      </c>
      <c r="R206">
        <v>0.187936261296272</v>
      </c>
    </row>
    <row r="207" spans="8:19" x14ac:dyDescent="0.75">
      <c r="I207">
        <v>0.122032918035984</v>
      </c>
      <c r="J207">
        <v>0.13697159290313701</v>
      </c>
      <c r="K207">
        <v>0.14297170937061299</v>
      </c>
      <c r="L207">
        <v>0.18997561931610099</v>
      </c>
      <c r="M207">
        <v>5.1786005496978801E-2</v>
      </c>
      <c r="N207">
        <v>0.183863580226898</v>
      </c>
      <c r="O207">
        <v>0.107045970857143</v>
      </c>
      <c r="P207">
        <v>0.17029632627964</v>
      </c>
      <c r="Q207">
        <v>0.146910816431046</v>
      </c>
      <c r="R207">
        <v>0.19498112797737099</v>
      </c>
    </row>
    <row r="208" spans="8:19" x14ac:dyDescent="0.75">
      <c r="I208">
        <v>0.13978189229965199</v>
      </c>
      <c r="J208">
        <v>0.17433862388134</v>
      </c>
      <c r="K208">
        <v>0.16459958255290999</v>
      </c>
      <c r="L208">
        <v>0.18906366825103799</v>
      </c>
      <c r="M208">
        <v>3.6240067332983003E-2</v>
      </c>
      <c r="N208">
        <v>0.15442912280559501</v>
      </c>
      <c r="O208">
        <v>6.0704100877046599E-2</v>
      </c>
      <c r="P208">
        <v>0.17790456116199499</v>
      </c>
      <c r="Q208">
        <v>0.12884402275085399</v>
      </c>
      <c r="R208">
        <v>0.15655955672264099</v>
      </c>
    </row>
    <row r="209" spans="9:18" x14ac:dyDescent="0.75">
      <c r="I209">
        <v>0.138377204537392</v>
      </c>
      <c r="J209">
        <v>0.11881720274686799</v>
      </c>
      <c r="K209">
        <v>0.129653304815292</v>
      </c>
      <c r="L209">
        <v>0.170398250222206</v>
      </c>
      <c r="M209">
        <v>5.1703512668609598E-2</v>
      </c>
      <c r="N209">
        <v>0.11419664323329901</v>
      </c>
      <c r="O209">
        <v>6.9283477962017101E-2</v>
      </c>
      <c r="P209">
        <v>0.16471928358078</v>
      </c>
      <c r="Q209">
        <v>0.115029789507389</v>
      </c>
      <c r="R209">
        <v>0.14562191069126099</v>
      </c>
    </row>
    <row r="210" spans="9:18" x14ac:dyDescent="0.75">
      <c r="I210">
        <v>0.12781699001789101</v>
      </c>
      <c r="J210">
        <v>0.10908214747905701</v>
      </c>
      <c r="K210">
        <v>0.134248182177544</v>
      </c>
      <c r="L210">
        <v>0.130878061056137</v>
      </c>
      <c r="M210">
        <v>5.21536394953728E-2</v>
      </c>
      <c r="N210">
        <v>9.2150755226612105E-2</v>
      </c>
      <c r="O210">
        <v>4.8425022512674297E-2</v>
      </c>
      <c r="P210">
        <v>0.15863892436027499</v>
      </c>
      <c r="Q210">
        <v>0.11692547053098699</v>
      </c>
      <c r="R210">
        <v>0.173911944031715</v>
      </c>
    </row>
    <row r="211" spans="9:18" x14ac:dyDescent="0.75">
      <c r="I211">
        <v>0.12937070429325101</v>
      </c>
      <c r="J211">
        <v>0.11008308082819</v>
      </c>
      <c r="K211">
        <v>0.10933803766965899</v>
      </c>
      <c r="L211">
        <v>0.123467214405537</v>
      </c>
      <c r="M211">
        <v>3.75248938798904E-2</v>
      </c>
      <c r="N211">
        <v>7.6120100915432004E-2</v>
      </c>
      <c r="O211">
        <v>2.1477214992046401E-2</v>
      </c>
      <c r="P211">
        <v>0.12701661884784701</v>
      </c>
      <c r="Q211">
        <v>0.100703835487366</v>
      </c>
      <c r="R211">
        <v>0.17547990381717701</v>
      </c>
    </row>
    <row r="212" spans="9:18" x14ac:dyDescent="0.75">
      <c r="I212">
        <v>8.3729311823844896E-2</v>
      </c>
      <c r="K212">
        <v>0.105254203081131</v>
      </c>
      <c r="L212">
        <v>0.11557820439338699</v>
      </c>
      <c r="M212">
        <v>3.1853027641773203E-2</v>
      </c>
      <c r="N212">
        <v>6.1658706516027499E-2</v>
      </c>
      <c r="O212">
        <v>3.5982225090265302E-2</v>
      </c>
      <c r="P212">
        <v>0.108039423823357</v>
      </c>
      <c r="Q212">
        <v>0.11000221222639101</v>
      </c>
      <c r="R212">
        <v>0.12685146927833599</v>
      </c>
    </row>
    <row r="213" spans="9:18" x14ac:dyDescent="0.75">
      <c r="I213">
        <v>8.5596010088920593E-2</v>
      </c>
      <c r="K213">
        <v>7.9809568822383894E-2</v>
      </c>
      <c r="L213">
        <v>0.124988876283169</v>
      </c>
      <c r="M213">
        <v>3.6323189735412598E-2</v>
      </c>
      <c r="N213">
        <v>7.0005051791667897E-2</v>
      </c>
      <c r="O213">
        <v>3.7703543901443502E-2</v>
      </c>
      <c r="P213">
        <v>9.3806490302085904E-2</v>
      </c>
      <c r="Q213">
        <v>7.9495750367641393E-2</v>
      </c>
      <c r="R213">
        <v>0.14243148267269101</v>
      </c>
    </row>
    <row r="214" spans="9:18" x14ac:dyDescent="0.75">
      <c r="I214">
        <v>6.7759402096271501E-2</v>
      </c>
      <c r="K214">
        <v>5.3734973073005697E-2</v>
      </c>
      <c r="L214">
        <v>0.12752895057201399</v>
      </c>
      <c r="M214">
        <v>4.2666573077440297E-2</v>
      </c>
      <c r="N214">
        <v>4.6987920999526998E-2</v>
      </c>
      <c r="O214">
        <v>4.7886539250612301E-2</v>
      </c>
      <c r="P214">
        <v>8.1634335219860105E-2</v>
      </c>
      <c r="Q214">
        <v>5.3971048444509499E-2</v>
      </c>
      <c r="R214">
        <v>0.16508185863494901</v>
      </c>
    </row>
    <row r="215" spans="9:18" x14ac:dyDescent="0.75">
      <c r="I215">
        <v>5.1257900893688202E-2</v>
      </c>
      <c r="K215">
        <v>3.8710042834281901E-2</v>
      </c>
      <c r="L215">
        <v>9.53538343310356E-2</v>
      </c>
      <c r="M215">
        <v>3.5730607807636303E-2</v>
      </c>
      <c r="N215">
        <v>4.31406125426292E-2</v>
      </c>
      <c r="O215">
        <v>5.7687114924192401E-2</v>
      </c>
      <c r="P215">
        <v>6.0561913996934898E-2</v>
      </c>
      <c r="Q215">
        <v>4.85024638473988E-2</v>
      </c>
      <c r="R215">
        <v>0.123582549393177</v>
      </c>
    </row>
    <row r="216" spans="9:18" x14ac:dyDescent="0.75">
      <c r="I216">
        <v>4.0030371397733702E-2</v>
      </c>
      <c r="K216">
        <v>4.0222197771072402E-2</v>
      </c>
      <c r="L216">
        <v>6.2897950410842896E-2</v>
      </c>
      <c r="M216">
        <v>4.0464583784341798E-2</v>
      </c>
      <c r="N216">
        <v>5.0336889922618901E-2</v>
      </c>
      <c r="O216">
        <v>4.1061062365770298E-2</v>
      </c>
      <c r="P216">
        <v>5.82852512598038E-2</v>
      </c>
      <c r="Q216">
        <v>4.1408859193325001E-2</v>
      </c>
      <c r="R216">
        <v>0.13155126571655301</v>
      </c>
    </row>
    <row r="217" spans="9:18" x14ac:dyDescent="0.75">
      <c r="I217">
        <v>4.2946781963109998E-2</v>
      </c>
      <c r="K217">
        <v>4.5979805290698998E-2</v>
      </c>
      <c r="L217">
        <v>5.4707646369934103E-2</v>
      </c>
      <c r="M217">
        <v>3.1890965998172802E-2</v>
      </c>
      <c r="N217">
        <v>3.2004468142986298E-2</v>
      </c>
      <c r="O217">
        <v>3.4029841423034703E-2</v>
      </c>
      <c r="P217">
        <v>4.1575610637664802E-2</v>
      </c>
      <c r="Q217">
        <v>4.0374122560024303E-2</v>
      </c>
      <c r="R217">
        <v>9.75813418626785E-2</v>
      </c>
    </row>
    <row r="218" spans="9:18" x14ac:dyDescent="0.75">
      <c r="I218">
        <v>4.2288333177566501E-2</v>
      </c>
      <c r="K218">
        <v>3.9527915418147999E-2</v>
      </c>
      <c r="L218">
        <v>3.92416641116142E-2</v>
      </c>
      <c r="M218">
        <v>4.4373843818902997E-2</v>
      </c>
      <c r="N218">
        <v>3.00012342631817E-2</v>
      </c>
      <c r="O218">
        <v>3.2787669450044597E-2</v>
      </c>
      <c r="P218">
        <v>3.9743024855852099E-2</v>
      </c>
      <c r="Q218">
        <v>3.62903289496899E-2</v>
      </c>
      <c r="R218">
        <v>8.4492050111293807E-2</v>
      </c>
    </row>
    <row r="219" spans="9:18" x14ac:dyDescent="0.75">
      <c r="I219">
        <v>2.9356788843870201E-2</v>
      </c>
      <c r="K219">
        <v>3.71932946145535E-2</v>
      </c>
      <c r="L219">
        <v>2.7054641395807301E-2</v>
      </c>
      <c r="M219">
        <v>1.8589679151773501E-2</v>
      </c>
      <c r="N219">
        <v>3.4445114433765397E-2</v>
      </c>
      <c r="O219">
        <v>3.7468560039997101E-2</v>
      </c>
      <c r="P219">
        <v>4.0414310991764103E-2</v>
      </c>
      <c r="Q219">
        <v>3.7751790136098903E-2</v>
      </c>
      <c r="R219">
        <v>7.1153104305267306E-2</v>
      </c>
    </row>
    <row r="220" spans="9:18" x14ac:dyDescent="0.75">
      <c r="I220">
        <v>3.4158669412136099E-2</v>
      </c>
      <c r="K220">
        <v>2.97297108918428E-2</v>
      </c>
      <c r="L220">
        <v>4.2276009917259202E-2</v>
      </c>
      <c r="M220">
        <v>3.6912381649017299E-2</v>
      </c>
      <c r="N220">
        <v>2.98847518861294E-2</v>
      </c>
      <c r="O220">
        <v>3.5950809717178303E-2</v>
      </c>
      <c r="P220">
        <v>3.0729524791240699E-2</v>
      </c>
      <c r="Q220">
        <v>3.3712957054376602E-2</v>
      </c>
      <c r="R220">
        <v>5.46282790601254E-2</v>
      </c>
    </row>
    <row r="221" spans="9:18" x14ac:dyDescent="0.75">
      <c r="I221">
        <v>3.11959255486727E-2</v>
      </c>
      <c r="K221">
        <v>4.9027305096387898E-2</v>
      </c>
      <c r="L221">
        <v>3.8781996816396699E-2</v>
      </c>
      <c r="M221">
        <v>2.5456491857767102E-2</v>
      </c>
      <c r="N221">
        <v>2.8651723638176901E-2</v>
      </c>
      <c r="O221">
        <v>3.2542232424020802E-2</v>
      </c>
      <c r="P221">
        <v>2.4431021884083699E-2</v>
      </c>
      <c r="Q221">
        <v>3.4962464123964303E-2</v>
      </c>
      <c r="R221">
        <v>3.5080302506685299E-2</v>
      </c>
    </row>
    <row r="222" spans="9:18" x14ac:dyDescent="0.75">
      <c r="I222">
        <v>2.7279261499643302E-2</v>
      </c>
      <c r="K222">
        <v>3.8071133196353898E-2</v>
      </c>
      <c r="L222">
        <v>4.6942844986915602E-2</v>
      </c>
      <c r="M222">
        <v>3.0726620927452999E-2</v>
      </c>
      <c r="N222">
        <v>3.2547317445278202E-2</v>
      </c>
      <c r="O222">
        <v>2.6975532993674299E-2</v>
      </c>
      <c r="P222">
        <v>2.8736982494592701E-2</v>
      </c>
      <c r="Q222">
        <v>2.4184666574001298E-2</v>
      </c>
      <c r="R222">
        <v>4.9949161708354999E-2</v>
      </c>
    </row>
    <row r="223" spans="9:18" x14ac:dyDescent="0.75">
      <c r="I223">
        <v>3.3886134624481201E-2</v>
      </c>
      <c r="K223">
        <v>3.3703897148370701E-2</v>
      </c>
      <c r="L223">
        <v>3.5900328308343901E-2</v>
      </c>
      <c r="M223">
        <v>4.1649691760540002E-2</v>
      </c>
      <c r="N223">
        <v>3.5409424453973798E-2</v>
      </c>
      <c r="O223">
        <v>3.6848884075880099E-2</v>
      </c>
      <c r="P223">
        <v>3.4878805279731799E-2</v>
      </c>
      <c r="Q223">
        <v>4.6360876411199597E-2</v>
      </c>
      <c r="R223">
        <v>3.5414464771747603E-2</v>
      </c>
    </row>
    <row r="224" spans="9:18" x14ac:dyDescent="0.75">
      <c r="I224">
        <v>3.4856878221034997E-2</v>
      </c>
      <c r="K224">
        <v>3.3905249089002602E-2</v>
      </c>
      <c r="L224">
        <v>3.6611899733543403E-2</v>
      </c>
      <c r="M224">
        <v>3.02108023315668E-2</v>
      </c>
      <c r="N224">
        <v>2.8894269838929201E-2</v>
      </c>
      <c r="O224">
        <v>3.0343122780323001E-2</v>
      </c>
      <c r="P224">
        <v>3.77870425581932E-2</v>
      </c>
      <c r="Q224">
        <v>2.4784646928310401E-2</v>
      </c>
      <c r="R224">
        <v>4.1794430464506101E-2</v>
      </c>
    </row>
    <row r="225" spans="9:18" x14ac:dyDescent="0.75">
      <c r="I225">
        <v>3.3784240484237699E-2</v>
      </c>
      <c r="K225">
        <v>3.0449908226728401E-2</v>
      </c>
      <c r="L225">
        <v>3.3774122595787E-2</v>
      </c>
      <c r="M225">
        <v>2.6473946869373301E-2</v>
      </c>
      <c r="N225">
        <v>2.5973029434680901E-2</v>
      </c>
      <c r="O225">
        <v>4.2102076113224002E-2</v>
      </c>
      <c r="P225">
        <v>2.6268227025866502E-2</v>
      </c>
      <c r="Q225">
        <v>3.0269935727119401E-2</v>
      </c>
      <c r="R225">
        <v>3.8443319499492597E-2</v>
      </c>
    </row>
    <row r="226" spans="9:18" x14ac:dyDescent="0.75">
      <c r="I226">
        <v>3.8390308618545498E-2</v>
      </c>
      <c r="K226">
        <v>4.1397005319595302E-2</v>
      </c>
      <c r="L226">
        <v>3.70542034506798E-2</v>
      </c>
      <c r="M226">
        <v>2.7580173686146701E-2</v>
      </c>
      <c r="N226">
        <v>4.20192815363407E-2</v>
      </c>
      <c r="O226">
        <v>3.6391347646713298E-2</v>
      </c>
      <c r="P226">
        <v>4.00845967233181E-2</v>
      </c>
      <c r="Q226">
        <v>2.75398753583431E-2</v>
      </c>
      <c r="R226">
        <v>3.4630261361599003E-2</v>
      </c>
    </row>
    <row r="227" spans="9:18" x14ac:dyDescent="0.75">
      <c r="I227">
        <v>3.9134353399276699E-2</v>
      </c>
      <c r="K227">
        <v>3.4841574728488901E-2</v>
      </c>
      <c r="L227">
        <v>3.6122731864452397E-2</v>
      </c>
      <c r="M227">
        <v>3.17400433123112E-2</v>
      </c>
      <c r="N227">
        <v>3.3542357385158497E-2</v>
      </c>
      <c r="O227">
        <v>3.2178670167923001E-2</v>
      </c>
      <c r="P227">
        <v>4.2840126901864999E-2</v>
      </c>
      <c r="Q227">
        <v>3.40858362615108E-2</v>
      </c>
      <c r="R227">
        <v>3.2047290354967103E-2</v>
      </c>
    </row>
    <row r="228" spans="9:18" x14ac:dyDescent="0.75">
      <c r="I228">
        <v>3.3267963677644702E-2</v>
      </c>
      <c r="K228">
        <v>2.8426829725503901E-2</v>
      </c>
      <c r="L228">
        <v>4.1987594217062003E-2</v>
      </c>
      <c r="M228">
        <v>3.2652236521244001E-2</v>
      </c>
      <c r="N228">
        <v>3.3037021756172201E-2</v>
      </c>
      <c r="O228">
        <v>3.8661994040012401E-2</v>
      </c>
      <c r="P228">
        <v>3.0247068032622299E-2</v>
      </c>
      <c r="Q228">
        <v>3.3191703259944902E-2</v>
      </c>
      <c r="R228">
        <v>3.5370681434869801E-2</v>
      </c>
    </row>
    <row r="229" spans="9:18" x14ac:dyDescent="0.75">
      <c r="I229">
        <v>3.2074779272079502E-2</v>
      </c>
      <c r="K229">
        <v>1.8783362582325901E-2</v>
      </c>
      <c r="L229">
        <v>3.02196517586708E-2</v>
      </c>
      <c r="M229">
        <v>2.6395548135042201E-2</v>
      </c>
      <c r="N229">
        <v>1.9287554547190701E-2</v>
      </c>
      <c r="O229">
        <v>3.4598771482706098E-2</v>
      </c>
      <c r="P229">
        <v>3.7330858409404803E-2</v>
      </c>
      <c r="Q229">
        <v>3.2112702727317803E-2</v>
      </c>
      <c r="R229">
        <v>3.6015078425407403E-2</v>
      </c>
    </row>
    <row r="230" spans="9:18" x14ac:dyDescent="0.75">
      <c r="I230">
        <v>3.77780646085739E-2</v>
      </c>
      <c r="K230">
        <v>3.8379643112421001E-2</v>
      </c>
      <c r="L230">
        <v>2.4355908855795898E-2</v>
      </c>
      <c r="M230">
        <v>1.8272664397954899E-2</v>
      </c>
      <c r="N230">
        <v>2.08529680967331E-2</v>
      </c>
      <c r="O230">
        <v>2.8564361855387702E-2</v>
      </c>
      <c r="P230">
        <v>2.3930020630359702E-2</v>
      </c>
      <c r="Q230">
        <v>2.5702239945530898E-2</v>
      </c>
      <c r="R230">
        <v>4.2421113699674599E-2</v>
      </c>
    </row>
    <row r="231" spans="9:18" x14ac:dyDescent="0.75">
      <c r="I231">
        <v>3.47497314214706E-2</v>
      </c>
      <c r="K231">
        <v>2.3314785212278401E-2</v>
      </c>
      <c r="L231">
        <v>3.05528435856104E-2</v>
      </c>
      <c r="M231">
        <v>1.9784856587648399E-2</v>
      </c>
      <c r="N231">
        <v>2.5609081611037299E-2</v>
      </c>
      <c r="O231">
        <v>2.2146128118038198E-2</v>
      </c>
      <c r="P231">
        <v>2.1903783082962001E-2</v>
      </c>
      <c r="Q231">
        <v>2.37636100500822E-2</v>
      </c>
      <c r="R231">
        <v>3.3528048545122098E-2</v>
      </c>
    </row>
    <row r="232" spans="9:18" x14ac:dyDescent="0.75">
      <c r="I232">
        <v>3.4805376082658802E-2</v>
      </c>
      <c r="K232">
        <v>3.8609713315963697E-2</v>
      </c>
      <c r="L232">
        <v>4.11458052694798E-2</v>
      </c>
      <c r="M232">
        <v>2.9715428128838501E-2</v>
      </c>
      <c r="N232">
        <v>2.57079862058163E-2</v>
      </c>
      <c r="O232">
        <v>2.4496553465723998E-2</v>
      </c>
      <c r="P232">
        <v>2.7619061991572401E-2</v>
      </c>
      <c r="Q232">
        <v>3.2901469618081998E-2</v>
      </c>
      <c r="R232">
        <v>3.0703816562891E-2</v>
      </c>
    </row>
    <row r="233" spans="9:18" x14ac:dyDescent="0.75">
      <c r="I233">
        <v>3.8095083087682703E-2</v>
      </c>
      <c r="K233">
        <v>3.6050226539373398E-2</v>
      </c>
      <c r="L233">
        <v>3.3942524343728998E-2</v>
      </c>
      <c r="M233">
        <v>3.4358527511358303E-2</v>
      </c>
      <c r="N233">
        <v>3.3759463578462601E-2</v>
      </c>
      <c r="O233">
        <v>3.00989467650652E-2</v>
      </c>
      <c r="P233">
        <v>3.0450144782662399E-2</v>
      </c>
      <c r="Q233">
        <v>3.07704824954271E-2</v>
      </c>
      <c r="R233">
        <v>3.7068963050842299E-2</v>
      </c>
    </row>
    <row r="234" spans="9:18" x14ac:dyDescent="0.75">
      <c r="I234">
        <v>3.0657580122351601E-2</v>
      </c>
      <c r="K234">
        <v>3.1640637665987001E-2</v>
      </c>
      <c r="L234">
        <v>3.0514234676957099E-2</v>
      </c>
      <c r="M234">
        <v>2.4240052327513702E-2</v>
      </c>
      <c r="N234">
        <v>2.2585656493902199E-2</v>
      </c>
      <c r="O234">
        <v>2.9888367280363998E-2</v>
      </c>
      <c r="P234">
        <v>2.8884796425700202E-2</v>
      </c>
      <c r="Q234">
        <v>2.46679075062275E-2</v>
      </c>
      <c r="R234">
        <v>2.96621769666672E-2</v>
      </c>
    </row>
    <row r="235" spans="9:18" x14ac:dyDescent="0.75">
      <c r="I235">
        <v>2.7237217873334899E-2</v>
      </c>
      <c r="L235">
        <v>3.40666621923447E-2</v>
      </c>
      <c r="M235">
        <v>2.50762365758419E-2</v>
      </c>
      <c r="N235">
        <v>2.79835294932127E-2</v>
      </c>
      <c r="O235">
        <v>3.05565018206835E-2</v>
      </c>
      <c r="P235">
        <v>2.09682993590832E-2</v>
      </c>
      <c r="Q235">
        <v>2.86482516676188E-2</v>
      </c>
      <c r="R235">
        <v>3.42211201786995E-2</v>
      </c>
    </row>
    <row r="236" spans="9:18" x14ac:dyDescent="0.75">
      <c r="I236">
        <v>3.2496538013219799E-2</v>
      </c>
      <c r="L236">
        <v>2.2018078714609101E-2</v>
      </c>
      <c r="M236">
        <v>1.9262321293354E-2</v>
      </c>
      <c r="N236">
        <v>2.8051655739545801E-2</v>
      </c>
      <c r="O236">
        <v>1.8082197755575201E-2</v>
      </c>
      <c r="P236">
        <v>3.4217234700918198E-2</v>
      </c>
      <c r="Q236">
        <v>2.89009008556604E-2</v>
      </c>
      <c r="R236">
        <v>2.4320829659700401E-2</v>
      </c>
    </row>
    <row r="237" spans="9:18" x14ac:dyDescent="0.75">
      <c r="I237">
        <v>2.7799654752016099E-2</v>
      </c>
      <c r="L237">
        <v>2.6857875287532799E-2</v>
      </c>
      <c r="M237">
        <v>2.69995629787445E-2</v>
      </c>
      <c r="N237">
        <v>2.9429784044623399E-2</v>
      </c>
      <c r="O237">
        <v>2.4921284988522498E-2</v>
      </c>
      <c r="P237">
        <v>2.9232630506157899E-2</v>
      </c>
      <c r="Q237">
        <v>2.7587760239839599E-2</v>
      </c>
      <c r="R237">
        <v>3.3308818936348003E-2</v>
      </c>
    </row>
    <row r="238" spans="9:18" x14ac:dyDescent="0.75">
      <c r="I238">
        <v>2.9625166207552001E-2</v>
      </c>
      <c r="L238">
        <v>2.5248330086469699E-2</v>
      </c>
      <c r="M238">
        <v>2.6112848892807999E-2</v>
      </c>
      <c r="N238">
        <v>3.2832600176334402E-2</v>
      </c>
      <c r="O238">
        <v>2.1558700129389801E-2</v>
      </c>
      <c r="P238">
        <v>3.4317485988140099E-2</v>
      </c>
      <c r="Q238">
        <v>3.01199071109295E-2</v>
      </c>
      <c r="R238">
        <v>2.6443624868989001E-2</v>
      </c>
    </row>
    <row r="239" spans="9:18" x14ac:dyDescent="0.75">
      <c r="I239">
        <v>3.2830093055963502E-2</v>
      </c>
      <c r="L239">
        <v>2.62674782425165E-2</v>
      </c>
      <c r="M239">
        <v>2.8943976387381599E-2</v>
      </c>
      <c r="N239">
        <v>2.4487912654876699E-2</v>
      </c>
      <c r="O239">
        <v>3.6980919539928402E-2</v>
      </c>
      <c r="P239">
        <v>4.2361903935670901E-2</v>
      </c>
      <c r="Q239">
        <v>2.4956900626420999E-2</v>
      </c>
      <c r="R239">
        <v>3.1999953091144603E-2</v>
      </c>
    </row>
    <row r="240" spans="9:18" x14ac:dyDescent="0.75">
      <c r="I240">
        <v>2.1577032282948501E-2</v>
      </c>
      <c r="L240">
        <v>3.1522311270236997E-2</v>
      </c>
      <c r="M240">
        <v>2.58542466908693E-2</v>
      </c>
      <c r="N240">
        <v>2.41432581096888E-2</v>
      </c>
      <c r="O240">
        <v>2.56991162896156E-2</v>
      </c>
      <c r="P240">
        <v>3.60897667706013E-2</v>
      </c>
      <c r="Q240">
        <v>1.7114128917455701E-2</v>
      </c>
      <c r="R240">
        <v>3.4046955406665802E-2</v>
      </c>
    </row>
    <row r="241" spans="9:18" x14ac:dyDescent="0.75">
      <c r="I241">
        <v>2.4529123678803399E-2</v>
      </c>
      <c r="M241">
        <v>2.5479838252067601E-2</v>
      </c>
      <c r="N241">
        <v>2.0062251016497602E-2</v>
      </c>
      <c r="O241">
        <v>2.3008322343230199E-2</v>
      </c>
      <c r="P241">
        <v>2.3133074864745098E-2</v>
      </c>
      <c r="Q241">
        <v>2.3689754307270099E-2</v>
      </c>
      <c r="R241">
        <v>1.8766058608889601E-2</v>
      </c>
    </row>
    <row r="242" spans="9:18" x14ac:dyDescent="0.75">
      <c r="I242">
        <v>4.0612794458866099E-2</v>
      </c>
      <c r="M242">
        <v>2.4893643334507901E-2</v>
      </c>
      <c r="N242">
        <v>2.7996659278869601E-2</v>
      </c>
      <c r="O242">
        <v>2.15207226574421E-2</v>
      </c>
      <c r="P242">
        <v>2.5024203583598099E-2</v>
      </c>
      <c r="Q242">
        <v>2.31112688779831E-2</v>
      </c>
      <c r="R242">
        <v>1.5254315920174099E-2</v>
      </c>
    </row>
    <row r="243" spans="9:18" x14ac:dyDescent="0.75">
      <c r="I243">
        <v>3.0720546841621399E-2</v>
      </c>
      <c r="M243">
        <v>2.8020789846777899E-2</v>
      </c>
      <c r="N243">
        <v>2.1559340879321098E-2</v>
      </c>
      <c r="O243">
        <v>2.0990084856748598E-2</v>
      </c>
      <c r="P243">
        <v>2.8210133314132701E-2</v>
      </c>
      <c r="Q243">
        <v>2.6854539290070499E-2</v>
      </c>
      <c r="R243">
        <v>2.7111945673823402E-2</v>
      </c>
    </row>
    <row r="244" spans="9:18" x14ac:dyDescent="0.75">
      <c r="I244">
        <v>2.9485821723937999E-2</v>
      </c>
      <c r="M244">
        <v>2.3356910794973401E-2</v>
      </c>
      <c r="N244">
        <v>1.6563069075346E-2</v>
      </c>
      <c r="O244">
        <v>2.99683902412653E-2</v>
      </c>
      <c r="P244">
        <v>2.4166908115148499E-2</v>
      </c>
      <c r="Q244">
        <v>2.4242935702204701E-2</v>
      </c>
      <c r="R244">
        <v>2.897366322577E-2</v>
      </c>
    </row>
    <row r="245" spans="9:18" x14ac:dyDescent="0.75">
      <c r="I245">
        <v>3.2048154622316402E-2</v>
      </c>
      <c r="M245">
        <v>2.50205937772989E-2</v>
      </c>
      <c r="N245">
        <v>1.9351510331034699E-2</v>
      </c>
      <c r="O245">
        <v>1.9449722021818199E-2</v>
      </c>
      <c r="P245">
        <v>1.6919378191232699E-2</v>
      </c>
      <c r="Q245">
        <v>2.9168272390961598E-2</v>
      </c>
      <c r="R245">
        <v>2.51731425523758E-2</v>
      </c>
    </row>
    <row r="246" spans="9:18" x14ac:dyDescent="0.75">
      <c r="I246">
        <v>2.0000187680125198E-2</v>
      </c>
      <c r="M246">
        <v>2.9243292286992101E-2</v>
      </c>
      <c r="N246">
        <v>2.15406343340874E-2</v>
      </c>
      <c r="O246">
        <v>2.8771013021469099E-2</v>
      </c>
      <c r="P246">
        <v>2.74712070822716E-2</v>
      </c>
      <c r="Q246">
        <v>2.2618081420660002E-2</v>
      </c>
      <c r="R246">
        <v>2.47811339795589E-2</v>
      </c>
    </row>
    <row r="247" spans="9:18" x14ac:dyDescent="0.75">
      <c r="I247">
        <v>3.16740795969963E-2</v>
      </c>
      <c r="M247">
        <v>2.7820557355880699E-2</v>
      </c>
      <c r="N247">
        <v>2.6190292090177501E-2</v>
      </c>
      <c r="O247">
        <v>2.6665858924388899E-2</v>
      </c>
      <c r="P247">
        <v>2.2143144160509099E-2</v>
      </c>
      <c r="Q247">
        <v>2.3652559146285099E-2</v>
      </c>
      <c r="R247">
        <v>2.0349325612187399E-2</v>
      </c>
    </row>
    <row r="248" spans="9:18" x14ac:dyDescent="0.75">
      <c r="M248">
        <v>3.2669011503458002E-2</v>
      </c>
      <c r="N248">
        <v>2.4677479639649402E-2</v>
      </c>
      <c r="O248">
        <v>2.9833812266588201E-2</v>
      </c>
      <c r="P248">
        <v>2.8238445520401001E-2</v>
      </c>
      <c r="Q248">
        <v>2.2741908207535699E-2</v>
      </c>
      <c r="R248">
        <v>3.1466055661439903E-2</v>
      </c>
    </row>
    <row r="249" spans="9:18" x14ac:dyDescent="0.75">
      <c r="M249">
        <v>2.96472813934088E-2</v>
      </c>
      <c r="N249">
        <v>1.8022628501057601E-2</v>
      </c>
      <c r="O249">
        <v>2.5621989741921401E-2</v>
      </c>
      <c r="P249">
        <v>3.1324561685323701E-2</v>
      </c>
      <c r="Q249">
        <v>2.8494847938418399E-2</v>
      </c>
      <c r="R249">
        <v>2.3327847942709899E-2</v>
      </c>
    </row>
    <row r="250" spans="9:18" x14ac:dyDescent="0.75">
      <c r="M250">
        <v>1.50465341284871E-2</v>
      </c>
      <c r="N250">
        <v>1.8330622464418401E-2</v>
      </c>
      <c r="O250">
        <v>1.98341049253941E-2</v>
      </c>
      <c r="P250">
        <v>3.01553625613451E-2</v>
      </c>
      <c r="Q250">
        <v>2.24349536001682E-2</v>
      </c>
      <c r="R250">
        <v>2.54080966114998E-2</v>
      </c>
    </row>
    <row r="251" spans="9:18" x14ac:dyDescent="0.75">
      <c r="M251">
        <v>1.8116360530257201E-2</v>
      </c>
      <c r="N251">
        <v>1.76046956330538E-2</v>
      </c>
      <c r="O251">
        <v>9.6476646140217798E-3</v>
      </c>
      <c r="P251">
        <v>2.6797993108630201E-2</v>
      </c>
      <c r="Q251">
        <v>1.31566263735294E-2</v>
      </c>
      <c r="R251">
        <v>1.6548262909054801E-2</v>
      </c>
    </row>
    <row r="252" spans="9:18" x14ac:dyDescent="0.75">
      <c r="M252">
        <v>2.3451577872037901E-2</v>
      </c>
      <c r="N252">
        <v>2.28964015841484E-2</v>
      </c>
      <c r="O252">
        <v>2.5640800595283501E-2</v>
      </c>
      <c r="P252">
        <v>2.3935379460454001E-2</v>
      </c>
      <c r="Q252">
        <v>2.0703254267573402E-2</v>
      </c>
      <c r="R252">
        <v>1.6754733398556699E-2</v>
      </c>
    </row>
    <row r="253" spans="9:18" x14ac:dyDescent="0.75">
      <c r="M253">
        <v>2.1095419302582699E-2</v>
      </c>
      <c r="N253">
        <v>2.8358981013298E-2</v>
      </c>
      <c r="O253">
        <v>1.4729961752891501E-2</v>
      </c>
      <c r="P253">
        <v>3.4020867198705701E-2</v>
      </c>
      <c r="Q253">
        <v>1.9386876374483102E-2</v>
      </c>
      <c r="R253">
        <v>2.18979083001614E-2</v>
      </c>
    </row>
    <row r="254" spans="9:18" x14ac:dyDescent="0.75">
      <c r="M254">
        <v>2.6225099340081201E-2</v>
      </c>
      <c r="N254">
        <v>2.22053769975901E-2</v>
      </c>
      <c r="O254">
        <v>2.3866174742579498E-2</v>
      </c>
      <c r="P254">
        <v>2.54358910024166E-2</v>
      </c>
      <c r="Q254">
        <v>2.3913444951176598E-2</v>
      </c>
      <c r="R254">
        <v>1.6013069078326201E-2</v>
      </c>
    </row>
    <row r="255" spans="9:18" x14ac:dyDescent="0.75">
      <c r="M255">
        <v>2.5728117674589199E-2</v>
      </c>
      <c r="N255">
        <v>2.6419162750244099E-2</v>
      </c>
      <c r="O255">
        <v>1.7451114952564201E-2</v>
      </c>
      <c r="P255">
        <v>3.3194892108440399E-2</v>
      </c>
      <c r="Q255">
        <v>1.6064301133155798E-2</v>
      </c>
      <c r="R255">
        <v>1.9636053591966601E-2</v>
      </c>
    </row>
    <row r="256" spans="9:18" x14ac:dyDescent="0.75">
      <c r="M256">
        <v>1.83202382177114E-2</v>
      </c>
      <c r="N256">
        <v>2.0146897062659298E-2</v>
      </c>
      <c r="O256">
        <v>2.3618932813406001E-2</v>
      </c>
      <c r="P256">
        <v>2.5759547948837301E-2</v>
      </c>
      <c r="Q256">
        <v>2.1691888570785502E-2</v>
      </c>
      <c r="R256">
        <v>2.5735795497894301E-2</v>
      </c>
    </row>
    <row r="257" spans="13:18" x14ac:dyDescent="0.75">
      <c r="M257">
        <v>1.6666546463966401E-2</v>
      </c>
      <c r="N257">
        <v>2.4723948910832402E-2</v>
      </c>
      <c r="O257">
        <v>1.7508672550320601E-2</v>
      </c>
      <c r="P257">
        <v>2.35045608133078E-2</v>
      </c>
      <c r="Q257">
        <v>2.6258092373609501E-2</v>
      </c>
      <c r="R257">
        <v>1.62811893969774E-2</v>
      </c>
    </row>
    <row r="258" spans="13:18" x14ac:dyDescent="0.75">
      <c r="M258">
        <v>1.8632538616657299E-2</v>
      </c>
      <c r="N258">
        <v>2.04270742833614E-2</v>
      </c>
      <c r="O258">
        <v>2.1499576047062902E-2</v>
      </c>
      <c r="P258">
        <v>1.8053157255053499E-2</v>
      </c>
      <c r="Q258">
        <v>2.2319488227367401E-2</v>
      </c>
      <c r="R258">
        <v>2.9040368273854301E-2</v>
      </c>
    </row>
    <row r="259" spans="13:18" x14ac:dyDescent="0.75">
      <c r="M259">
        <v>2.6221955195069299E-2</v>
      </c>
      <c r="N259">
        <v>3.1536977738142E-2</v>
      </c>
      <c r="O259">
        <v>2.6137206703424499E-2</v>
      </c>
      <c r="P259">
        <v>2.5401424616575199E-2</v>
      </c>
      <c r="Q259">
        <v>2.1371696144342402E-2</v>
      </c>
      <c r="R259">
        <v>2.4592280387878401E-2</v>
      </c>
    </row>
    <row r="260" spans="13:18" x14ac:dyDescent="0.75">
      <c r="M260">
        <v>1.5704605728387801E-2</v>
      </c>
      <c r="N260">
        <v>2.1743502467870698E-2</v>
      </c>
      <c r="O260">
        <v>2.2467177361249899E-2</v>
      </c>
      <c r="P260">
        <v>2.16627530753613E-2</v>
      </c>
      <c r="Q260">
        <v>1.8204180523753201E-2</v>
      </c>
      <c r="R260">
        <v>2.2018207237124401E-2</v>
      </c>
    </row>
    <row r="261" spans="13:18" x14ac:dyDescent="0.75">
      <c r="M261">
        <v>2.33292225748301E-2</v>
      </c>
      <c r="N261">
        <v>2.38525811582804E-2</v>
      </c>
      <c r="O261">
        <v>1.44454324617982E-2</v>
      </c>
      <c r="P261">
        <v>2.2596860304474799E-2</v>
      </c>
      <c r="Q261">
        <v>2.07095053046942E-2</v>
      </c>
      <c r="R261">
        <v>1.74225457012653E-2</v>
      </c>
    </row>
    <row r="262" spans="13:18" x14ac:dyDescent="0.75">
      <c r="M262">
        <v>2.04386804252863E-2</v>
      </c>
      <c r="N262">
        <v>1.8022723495960201E-2</v>
      </c>
      <c r="O262">
        <v>1.7139067873358699E-2</v>
      </c>
      <c r="P262">
        <v>1.9975285977125199E-2</v>
      </c>
      <c r="Q262">
        <v>2.2574348375201201E-2</v>
      </c>
      <c r="R262">
        <v>2.0900635048747101E-2</v>
      </c>
    </row>
    <row r="263" spans="13:18" x14ac:dyDescent="0.75">
      <c r="M263">
        <v>7.9314280301332508E-3</v>
      </c>
      <c r="N263">
        <v>9.2334598302841204E-3</v>
      </c>
      <c r="O263">
        <v>2.1497877314686799E-2</v>
      </c>
      <c r="P263">
        <v>1.7964769154787098E-2</v>
      </c>
      <c r="Q263">
        <v>2.0221106708049798E-2</v>
      </c>
      <c r="R263">
        <v>1.5215992927551301E-2</v>
      </c>
    </row>
    <row r="264" spans="13:18" x14ac:dyDescent="0.75">
      <c r="M264">
        <v>1.48570509627461E-2</v>
      </c>
      <c r="N264">
        <v>2.09816414862871E-2</v>
      </c>
      <c r="O264">
        <v>2.2866407409310299E-2</v>
      </c>
      <c r="P264">
        <v>2.2987479344010402E-2</v>
      </c>
      <c r="Q264">
        <v>1.6989007592201202E-2</v>
      </c>
      <c r="R264">
        <v>2.6511246338486699E-2</v>
      </c>
    </row>
    <row r="265" spans="13:18" x14ac:dyDescent="0.75">
      <c r="M265">
        <v>1.90393719822168E-2</v>
      </c>
      <c r="N265">
        <v>2.3329138755798302E-2</v>
      </c>
      <c r="O265">
        <v>1.16725424304605E-2</v>
      </c>
      <c r="P265">
        <v>1.92008893936872E-2</v>
      </c>
      <c r="Q265">
        <v>2.63069719076157E-2</v>
      </c>
      <c r="R265">
        <v>1.7076605930924402E-2</v>
      </c>
    </row>
    <row r="266" spans="13:18" x14ac:dyDescent="0.75">
      <c r="M266">
        <v>1.2657278217375299E-2</v>
      </c>
      <c r="N266">
        <v>2.59543731808662E-2</v>
      </c>
      <c r="O266">
        <v>1.6821101307868999E-2</v>
      </c>
      <c r="P266">
        <v>1.9796798005700101E-2</v>
      </c>
      <c r="Q266">
        <v>1.6488118097186099E-2</v>
      </c>
      <c r="R266">
        <v>2.7516899630427399E-2</v>
      </c>
    </row>
    <row r="267" spans="13:18" x14ac:dyDescent="0.75">
      <c r="M267">
        <v>1.95227302610874E-2</v>
      </c>
      <c r="N267">
        <v>2.3887688294053099E-2</v>
      </c>
      <c r="O267">
        <v>1.8771557137370099E-2</v>
      </c>
      <c r="P267">
        <v>2.3550627753138501E-2</v>
      </c>
      <c r="Q267">
        <v>2.1417526528239299E-2</v>
      </c>
      <c r="R267">
        <v>1.50048807263374E-2</v>
      </c>
    </row>
    <row r="268" spans="13:18" x14ac:dyDescent="0.75">
      <c r="M268">
        <v>1.8434114754199999E-2</v>
      </c>
      <c r="N268">
        <v>1.59884598106146E-2</v>
      </c>
      <c r="O268">
        <v>2.0352248102426501E-2</v>
      </c>
      <c r="P268">
        <v>2.8751879930496198E-2</v>
      </c>
      <c r="Q268">
        <v>2.3068593814969101E-2</v>
      </c>
      <c r="R268">
        <v>2.3703278973698599E-2</v>
      </c>
    </row>
    <row r="269" spans="13:18" x14ac:dyDescent="0.75">
      <c r="M269">
        <v>1.55361210927367E-2</v>
      </c>
      <c r="N269">
        <v>2.12601535022259E-2</v>
      </c>
      <c r="O269">
        <v>2.47033331543207E-2</v>
      </c>
      <c r="P269">
        <v>2.5326494127511999E-2</v>
      </c>
      <c r="Q269">
        <v>1.5485816635191401E-2</v>
      </c>
      <c r="R269">
        <v>1.2424560263752899E-2</v>
      </c>
    </row>
    <row r="270" spans="13:18" x14ac:dyDescent="0.75">
      <c r="M270">
        <v>1.1830929666757599E-2</v>
      </c>
      <c r="N270">
        <v>1.99213270097971E-2</v>
      </c>
      <c r="O270">
        <v>1.3390113599598401E-2</v>
      </c>
      <c r="P270">
        <v>1.8760649487376199E-2</v>
      </c>
      <c r="Q270">
        <v>1.6387987881898901E-2</v>
      </c>
      <c r="R270">
        <v>1.5572564676403999E-2</v>
      </c>
    </row>
    <row r="271" spans="13:18" x14ac:dyDescent="0.75">
      <c r="M271">
        <v>1.3146847486495999E-2</v>
      </c>
      <c r="N271">
        <v>2.3980598896741898E-2</v>
      </c>
      <c r="O271">
        <v>6.4915539696812604E-3</v>
      </c>
      <c r="P271">
        <v>2.5223189964890501E-2</v>
      </c>
      <c r="Q271">
        <v>1.57885830849409E-2</v>
      </c>
      <c r="R271">
        <v>1.7150411382317501E-2</v>
      </c>
    </row>
    <row r="272" spans="13:18" x14ac:dyDescent="0.75">
      <c r="M272">
        <v>7.3223728686571104E-3</v>
      </c>
      <c r="N272">
        <v>1.9342908635735501E-2</v>
      </c>
      <c r="O272">
        <v>2.1762922406196601E-2</v>
      </c>
      <c r="P272">
        <v>1.8746230751275999E-2</v>
      </c>
      <c r="Q272">
        <v>2.0574750378727899E-2</v>
      </c>
      <c r="R272">
        <v>1.7490740865469E-2</v>
      </c>
    </row>
    <row r="273" spans="13:18" x14ac:dyDescent="0.75">
      <c r="M273">
        <v>1.8661849200725601E-2</v>
      </c>
      <c r="N273">
        <v>1.7771203070879E-2</v>
      </c>
      <c r="O273">
        <v>1.9705174490809399E-2</v>
      </c>
      <c r="P273">
        <v>2.3223629221320201E-2</v>
      </c>
      <c r="Q273">
        <v>2.3959159851074201E-2</v>
      </c>
      <c r="R273">
        <v>1.3382636010646799E-2</v>
      </c>
    </row>
    <row r="274" spans="13:18" x14ac:dyDescent="0.75">
      <c r="M274">
        <v>1.4524188823998E-2</v>
      </c>
      <c r="N274">
        <v>2.50765383243561E-2</v>
      </c>
      <c r="O274">
        <v>1.2705838307738301E-2</v>
      </c>
      <c r="P274">
        <v>1.8280098214745501E-2</v>
      </c>
      <c r="Q274">
        <v>1.1432327330112501E-2</v>
      </c>
      <c r="R274">
        <v>1.8969362601637799E-2</v>
      </c>
    </row>
    <row r="275" spans="13:18" x14ac:dyDescent="0.75">
      <c r="M275">
        <v>1.53016410768032E-2</v>
      </c>
      <c r="N275">
        <v>2.0345631986856499E-2</v>
      </c>
      <c r="O275">
        <v>1.9095754250884101E-2</v>
      </c>
      <c r="P275">
        <v>1.54314711689949E-2</v>
      </c>
      <c r="Q275">
        <v>2.3391321301460301E-2</v>
      </c>
      <c r="R275">
        <v>2.2103844210505499E-2</v>
      </c>
    </row>
    <row r="276" spans="13:18" x14ac:dyDescent="0.75">
      <c r="M276">
        <v>1.0248034261167001E-2</v>
      </c>
      <c r="N276">
        <v>1.98284965008497E-2</v>
      </c>
      <c r="O276">
        <v>9.1980993747711199E-3</v>
      </c>
      <c r="P276">
        <v>1.7357967793941501E-2</v>
      </c>
      <c r="Q276">
        <v>2.2162847220897699E-2</v>
      </c>
      <c r="R276">
        <v>7.8433817252516694E-3</v>
      </c>
    </row>
    <row r="277" spans="13:18" x14ac:dyDescent="0.75">
      <c r="M277">
        <v>2.5015298277139698E-2</v>
      </c>
      <c r="N277">
        <v>2.50229891389608E-2</v>
      </c>
      <c r="O277">
        <v>2.69021466374397E-2</v>
      </c>
      <c r="P277">
        <v>2.27149240672588E-2</v>
      </c>
      <c r="Q277">
        <v>1.9781615585088699E-2</v>
      </c>
      <c r="R277">
        <v>2.24443804472685E-2</v>
      </c>
    </row>
    <row r="278" spans="13:18" x14ac:dyDescent="0.75">
      <c r="M278">
        <v>1.2793968431651599E-2</v>
      </c>
      <c r="O278">
        <v>8.8154776021838206E-3</v>
      </c>
      <c r="P278">
        <v>2.5160524994134899E-2</v>
      </c>
      <c r="Q278">
        <v>2.4748658761382099E-2</v>
      </c>
      <c r="R278">
        <v>2.0846419036388401E-2</v>
      </c>
    </row>
    <row r="279" spans="13:18" x14ac:dyDescent="0.75">
      <c r="M279">
        <v>4.7643152065575097E-3</v>
      </c>
      <c r="O279">
        <v>1.3910146430134799E-2</v>
      </c>
      <c r="P279">
        <v>1.5046826563775499E-2</v>
      </c>
      <c r="Q279">
        <v>1.9105087965726901E-2</v>
      </c>
      <c r="R279">
        <v>1.6607461497187601E-2</v>
      </c>
    </row>
    <row r="280" spans="13:18" x14ac:dyDescent="0.75">
      <c r="O280">
        <v>1.25354044139385E-2</v>
      </c>
      <c r="P280">
        <v>1.33868204429746E-2</v>
      </c>
      <c r="Q280">
        <v>1.06634292751551E-2</v>
      </c>
      <c r="R280">
        <v>1.23543506488204E-2</v>
      </c>
    </row>
    <row r="281" spans="13:18" x14ac:dyDescent="0.75">
      <c r="O281">
        <v>9.0718362480401993E-3</v>
      </c>
      <c r="P281">
        <v>1.15417381748557E-2</v>
      </c>
      <c r="Q281">
        <v>1.089958101511E-2</v>
      </c>
      <c r="R281">
        <v>1.00644826889038E-2</v>
      </c>
    </row>
    <row r="282" spans="13:18" x14ac:dyDescent="0.75">
      <c r="O282">
        <v>2.0981807261705399E-2</v>
      </c>
      <c r="P282">
        <v>1.3161686249077299E-2</v>
      </c>
      <c r="Q282">
        <v>1.8341349437832801E-2</v>
      </c>
      <c r="R282">
        <v>1.0445264168083701E-2</v>
      </c>
    </row>
    <row r="283" spans="13:18" x14ac:dyDescent="0.75">
      <c r="O283">
        <v>1.3249986805021799E-2</v>
      </c>
      <c r="P283">
        <v>1.4991963282227501E-2</v>
      </c>
      <c r="Q283">
        <v>1.1901680380106E-2</v>
      </c>
      <c r="R283">
        <v>2.20223274081945E-2</v>
      </c>
    </row>
    <row r="284" spans="13:18" x14ac:dyDescent="0.75">
      <c r="O284">
        <v>2.05200184136629E-2</v>
      </c>
      <c r="P284">
        <v>1.2523784302175E-2</v>
      </c>
      <c r="Q284">
        <v>8.5820537060499209E-3</v>
      </c>
      <c r="R284">
        <v>1.1734410189092199E-2</v>
      </c>
    </row>
    <row r="285" spans="13:18" x14ac:dyDescent="0.75">
      <c r="O285">
        <v>1.4164253138005701E-2</v>
      </c>
      <c r="P285">
        <v>1.5124487690627599E-2</v>
      </c>
      <c r="Q285">
        <v>2.9036293271929E-3</v>
      </c>
      <c r="R285">
        <v>5.4572592489421402E-3</v>
      </c>
    </row>
    <row r="286" spans="13:18" x14ac:dyDescent="0.75">
      <c r="O286">
        <v>4.9032284878194297E-3</v>
      </c>
      <c r="P286">
        <v>1.2432312592864E-2</v>
      </c>
      <c r="Q286">
        <v>1.21785141527653E-2</v>
      </c>
      <c r="R286">
        <v>1.6806808998808299E-3</v>
      </c>
    </row>
    <row r="287" spans="13:18" x14ac:dyDescent="0.75">
      <c r="O287">
        <v>1.2960325926542299E-2</v>
      </c>
      <c r="P287">
        <v>2.91549265384674E-2</v>
      </c>
      <c r="Q287">
        <v>1.9525133073329901E-2</v>
      </c>
      <c r="R287">
        <v>1.83192230761051E-2</v>
      </c>
    </row>
    <row r="288" spans="13:18" x14ac:dyDescent="0.75">
      <c r="O288">
        <v>2.7334326878189999E-2</v>
      </c>
      <c r="P288">
        <v>2.5071388110518501E-2</v>
      </c>
      <c r="Q288">
        <v>1.6812989488244098E-2</v>
      </c>
      <c r="R288">
        <v>1.01249534636736E-2</v>
      </c>
    </row>
    <row r="289" spans="15:17" x14ac:dyDescent="0.75">
      <c r="O289">
        <v>1.33415274322033E-2</v>
      </c>
      <c r="P289">
        <v>2.1121220663189898E-2</v>
      </c>
      <c r="Q289">
        <v>2.08490807563066E-2</v>
      </c>
    </row>
    <row r="290" spans="15:17" x14ac:dyDescent="0.75">
      <c r="O290">
        <v>1.99635867029428E-2</v>
      </c>
      <c r="P290">
        <v>1.3944614678621301E-2</v>
      </c>
      <c r="Q290">
        <v>1.4496127143502201E-2</v>
      </c>
    </row>
    <row r="291" spans="15:17" x14ac:dyDescent="0.75">
      <c r="O291">
        <v>1.26593438908458E-2</v>
      </c>
      <c r="P291">
        <v>1.8563156947493602E-2</v>
      </c>
      <c r="Q291">
        <v>1.41791505739093E-2</v>
      </c>
    </row>
    <row r="292" spans="15:17" x14ac:dyDescent="0.75">
      <c r="O292">
        <v>8.0335875973105396E-3</v>
      </c>
      <c r="P292">
        <v>1.6672439873218502E-2</v>
      </c>
      <c r="Q292">
        <v>1.07963643968105E-2</v>
      </c>
    </row>
    <row r="293" spans="15:17" x14ac:dyDescent="0.75">
      <c r="O293">
        <v>1.0802928358316401E-2</v>
      </c>
      <c r="P293">
        <v>1.3967219740152401E-2</v>
      </c>
      <c r="Q293">
        <v>1.46744810044765E-2</v>
      </c>
    </row>
    <row r="294" spans="15:17" x14ac:dyDescent="0.75">
      <c r="O294">
        <v>1.14249587059021E-2</v>
      </c>
      <c r="P294">
        <v>1.0143909603357299E-2</v>
      </c>
      <c r="Q294">
        <v>1.43802901729941E-2</v>
      </c>
    </row>
    <row r="295" spans="15:17" x14ac:dyDescent="0.75">
      <c r="O295">
        <v>1.1660174466669599E-2</v>
      </c>
      <c r="P295">
        <v>7.9028476029634493E-3</v>
      </c>
      <c r="Q295">
        <v>1.30698345601559E-2</v>
      </c>
    </row>
    <row r="296" spans="15:17" x14ac:dyDescent="0.75">
      <c r="O296">
        <v>1.54038751497865E-2</v>
      </c>
      <c r="P296">
        <v>1.6628440469503399E-2</v>
      </c>
      <c r="Q296">
        <v>2.1415010094642601E-2</v>
      </c>
    </row>
    <row r="297" spans="15:17" x14ac:dyDescent="0.75">
      <c r="O297">
        <v>1.3987936079502101E-2</v>
      </c>
      <c r="P297">
        <v>2.1769700571894601E-2</v>
      </c>
      <c r="Q297">
        <v>2.0628461614251099E-2</v>
      </c>
    </row>
    <row r="298" spans="15:17" x14ac:dyDescent="0.75">
      <c r="O298">
        <v>1.7547447234392201E-2</v>
      </c>
      <c r="P298">
        <v>1.6331903636455501E-2</v>
      </c>
      <c r="Q298">
        <v>1.9838621839880902E-2</v>
      </c>
    </row>
    <row r="299" spans="15:17" x14ac:dyDescent="0.75">
      <c r="O299">
        <v>9.9112363532185607E-3</v>
      </c>
      <c r="P299">
        <v>9.7946040332317404E-3</v>
      </c>
      <c r="Q299">
        <v>6.8005146458745003E-3</v>
      </c>
    </row>
    <row r="300" spans="15:17" x14ac:dyDescent="0.75">
      <c r="O300">
        <v>1.79506139829755E-3</v>
      </c>
      <c r="P300">
        <v>1.028120983392E-2</v>
      </c>
      <c r="Q300">
        <v>8.7479678913950903E-3</v>
      </c>
    </row>
    <row r="301" spans="15:17" x14ac:dyDescent="0.75">
      <c r="O301">
        <v>1.37648638337851E-2</v>
      </c>
      <c r="P301">
        <v>1.7489828169345901E-2</v>
      </c>
      <c r="Q301">
        <v>1.5791950747370699E-2</v>
      </c>
    </row>
    <row r="302" spans="15:17" x14ac:dyDescent="0.75">
      <c r="O302">
        <v>8.0229556187987293E-3</v>
      </c>
      <c r="P302">
        <v>4.7313640825450403E-3</v>
      </c>
    </row>
    <row r="303" spans="15:17" x14ac:dyDescent="0.75">
      <c r="P303">
        <v>9.3026207759976404E-3</v>
      </c>
    </row>
    <row r="304" spans="15:17" x14ac:dyDescent="0.75">
      <c r="P304">
        <v>1.4719245955347999E-2</v>
      </c>
    </row>
    <row r="305" spans="9:16" x14ac:dyDescent="0.75">
      <c r="P305">
        <v>1.30623402073979E-2</v>
      </c>
    </row>
    <row r="306" spans="9:16" x14ac:dyDescent="0.75">
      <c r="N306" s="2"/>
      <c r="P306">
        <v>1.8966693431138999E-2</v>
      </c>
    </row>
    <row r="307" spans="9:16" x14ac:dyDescent="0.75">
      <c r="P307">
        <v>1.0867615230381499E-2</v>
      </c>
    </row>
    <row r="308" spans="9:16" x14ac:dyDescent="0.75">
      <c r="P308">
        <v>1.21290432289243E-2</v>
      </c>
    </row>
    <row r="309" spans="9:16" x14ac:dyDescent="0.75">
      <c r="P309">
        <v>1.60778816789389E-2</v>
      </c>
    </row>
    <row r="310" spans="9:16" x14ac:dyDescent="0.75">
      <c r="P310">
        <v>1.17483390495181E-2</v>
      </c>
    </row>
    <row r="311" spans="9:16" x14ac:dyDescent="0.75">
      <c r="P311">
        <v>1.3713204301893701E-2</v>
      </c>
    </row>
    <row r="312" spans="9:16" x14ac:dyDescent="0.75">
      <c r="P312">
        <v>6.3338233157992398E-3</v>
      </c>
    </row>
    <row r="313" spans="9:16" x14ac:dyDescent="0.75">
      <c r="N313" s="2"/>
      <c r="P313">
        <v>1.0947319678962199E-2</v>
      </c>
    </row>
    <row r="314" spans="9:16" x14ac:dyDescent="0.75">
      <c r="P314">
        <v>9.2269442975521105E-3</v>
      </c>
    </row>
    <row r="315" spans="9:16" x14ac:dyDescent="0.75">
      <c r="P315">
        <v>9.9100768566131592E-3</v>
      </c>
    </row>
    <row r="316" spans="9:16" x14ac:dyDescent="0.75">
      <c r="M316" s="2"/>
      <c r="P316">
        <v>7.1242251433432102E-3</v>
      </c>
    </row>
    <row r="317" spans="9:16" x14ac:dyDescent="0.75">
      <c r="P317">
        <v>7.4795316904783197E-3</v>
      </c>
    </row>
    <row r="318" spans="9:16" x14ac:dyDescent="0.75">
      <c r="P318">
        <v>6.8545285612344698E-3</v>
      </c>
    </row>
    <row r="319" spans="9:16" x14ac:dyDescent="0.75">
      <c r="P319">
        <v>1.2156592682003999E-2</v>
      </c>
    </row>
    <row r="320" spans="9:16" x14ac:dyDescent="0.75">
      <c r="I320" s="2"/>
      <c r="P320">
        <v>1.0419313795864599E-2</v>
      </c>
    </row>
    <row r="321" spans="16:16" x14ac:dyDescent="0.75">
      <c r="P321">
        <v>4.3963748030364496E-3</v>
      </c>
    </row>
    <row r="322" spans="16:16" x14ac:dyDescent="0.75">
      <c r="P322">
        <v>9.5385275781154598E-3</v>
      </c>
    </row>
    <row r="323" spans="16:16" x14ac:dyDescent="0.75">
      <c r="P323">
        <v>7.8102387487888301E-3</v>
      </c>
    </row>
    <row r="324" spans="16:16" x14ac:dyDescent="0.75">
      <c r="P324">
        <v>7.3988358490168996E-3</v>
      </c>
    </row>
    <row r="325" spans="16:16" x14ac:dyDescent="0.75">
      <c r="P325">
        <v>8.2926182076335005E-3</v>
      </c>
    </row>
    <row r="326" spans="16:16" x14ac:dyDescent="0.75">
      <c r="P326">
        <v>6.3537242822349098E-3</v>
      </c>
    </row>
    <row r="327" spans="16:16" x14ac:dyDescent="0.75">
      <c r="P327">
        <v>8.3848787471651996E-3</v>
      </c>
    </row>
    <row r="328" spans="16:16" x14ac:dyDescent="0.75">
      <c r="P328">
        <v>1.0236339643597599E-2</v>
      </c>
    </row>
    <row r="329" spans="16:16" x14ac:dyDescent="0.75">
      <c r="P329">
        <v>8.8275037705898296E-4</v>
      </c>
    </row>
    <row r="330" spans="16:16" x14ac:dyDescent="0.75">
      <c r="P330">
        <v>7.2641875594854398E-3</v>
      </c>
    </row>
    <row r="331" spans="16:16" x14ac:dyDescent="0.75">
      <c r="P331">
        <v>8.9565152302384394E-3</v>
      </c>
    </row>
    <row r="332" spans="16:16" x14ac:dyDescent="0.75">
      <c r="P332">
        <v>1.09408777207136E-2</v>
      </c>
    </row>
    <row r="333" spans="16:16" x14ac:dyDescent="0.75">
      <c r="P333">
        <v>4.1806204244494403E-3</v>
      </c>
    </row>
    <row r="334" spans="16:16" x14ac:dyDescent="0.75">
      <c r="P334">
        <v>-3.1227162107825301E-3</v>
      </c>
    </row>
    <row r="335" spans="16:16" x14ac:dyDescent="0.75">
      <c r="P335">
        <v>4.2650131508708E-3</v>
      </c>
    </row>
    <row r="336" spans="16:16" x14ac:dyDescent="0.75">
      <c r="P336">
        <v>5.5989781394600903E-3</v>
      </c>
    </row>
    <row r="337" spans="16:16" x14ac:dyDescent="0.75">
      <c r="P337">
        <v>6.3487794250249897E-3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2023-08-04T22:03:53Z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